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FRAC 28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<sst xmlns="http://schemas.openxmlformats.org/spreadsheetml/2006/main" count="3549" uniqueCount="407">
  <si>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</si>
  <si>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</si>
  <si>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</si>
  <si>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</si>
  <si>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</si>
  <si>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</si>
  <si>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</si>
  <si>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</si>
  <si>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</si>
  <si>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</si>
  <si>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</si>
  <si>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</si>
  <si>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</si>
  <si>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</si>
  <si>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</si>
  <si>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</si>
  <si>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</si>
  <si>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</si>
  <si>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</si>
  <si>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</si>
  <si>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</si>
  <si>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</si>
  <si>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</si>
  <si>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</si>
  <si>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</si>
  <si>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</si>
  <si>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</si>
  <si>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</si>
  <si>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</si>
  <si>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</si>
  <si>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</si>
  <si>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</si>
  <si>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</si>
  <si>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</si>
  <si>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</si>
  <si>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</si>
  <si>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</si>
  <si>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</si>
  <si>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</si>
  <si>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</si>
  <si>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</si>
  <si>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</si>
  <si>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</si>
  <si>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</si>
  <si>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</si>
  <si>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</si>
  <si>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</si>
  <si>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</si>
  <si>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</si>
  <si>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</si>
  <si>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</si>
  <si>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</si>
  <si>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</si>
  <si>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</si>
  <si>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</si>
  <si>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</si>
  <si>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</si>
  <si>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</si>
  <si>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</si>
  <si>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</si>
  <si>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</si>
  <si>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</si>
  <si>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</si>
  <si>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</si>
  <si>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</si>
  <si>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</si>
  <si>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</si>
  <si>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</si>
  <si>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</si>
  <si>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</si>
  <si>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</si>
  <si>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</si>
  <si>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</si>
  <si>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</si>
  <si>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</si>
  <si>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</si>
  <si>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</si>
  <si>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</si>
  <si>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</si>
  <si>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</si>
  <si>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</si>
  <si>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</si>
  <si>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</si>
  <si>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</si>
  <si>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´015500006357</t>
  </si>
  <si>
    <t xml:space="preserve">LICENCIA DE AUTOMOVILISTA </t>
  </si>
  <si>
    <t>ARTICULO 111</t>
  </si>
  <si>
    <t>DIRECCION DE TRANSITO</t>
  </si>
  <si>
    <t>No dato</t>
  </si>
  <si>
    <t>NO DATO</t>
  </si>
  <si>
    <t>ARTICULO 112 Y 113</t>
  </si>
  <si>
    <t>SECRETARIA DE SEGURIDAD PUBLICA MUNICIPAL</t>
  </si>
  <si>
    <t>LAS CELDAS DE LA COLUMNA "J,K,L" INFORMACION RESERVADA, "M" SON PERSONAS FISICAS; LA INFORMACION DE LAS CELDAS DE LA COLUMNA "Q" SE CONSIDERA COMO INFORMACION RESERVADA; NO SE UTILIZAN RECURSOS PUBLICOS PARA OTORGAR LICENCIAS COLUMNA "T y U"; NO SE CUENTAN CON MODIFICACIONES AL CONTRATO COLUMNAS "V, W y X"</t>
  </si>
  <si>
    <t>´015500006480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</si>
  <si>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</si>
  <si>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´013400020485</t>
  </si>
  <si>
    <t>´013400020490</t>
  </si>
  <si>
    <t>´013400020514</t>
  </si>
  <si>
    <t>´013400020527</t>
  </si>
  <si>
    <t>´013400020592</t>
  </si>
  <si>
    <t>´013400020593</t>
  </si>
  <si>
    <t>´013400020606</t>
  </si>
  <si>
    <t>´013400020615</t>
  </si>
  <si>
    <t>´015500006565</t>
  </si>
  <si>
    <t>´015500006576</t>
  </si>
  <si>
    <t>´015500006609</t>
  </si>
  <si>
    <t>´008000012391</t>
  </si>
  <si>
    <t>´015500006632</t>
  </si>
  <si>
    <t>´008000012428</t>
  </si>
  <si>
    <t>´013400020782</t>
  </si>
  <si>
    <t>´008000012509</t>
  </si>
  <si>
    <t>´013400020805</t>
  </si>
  <si>
    <t>´008000012527</t>
  </si>
  <si>
    <t>´013400020860</t>
  </si>
  <si>
    <t>´015500006752</t>
  </si>
  <si>
    <t>´013400020862</t>
  </si>
  <si>
    <t>´008000012587</t>
  </si>
  <si>
    <t>´015500006807</t>
  </si>
  <si>
    <t>´008000012652</t>
  </si>
  <si>
    <t>´015500006825</t>
  </si>
  <si>
    <t>´012000043289</t>
  </si>
  <si>
    <t>´012000043292</t>
  </si>
  <si>
    <t>´012000043393</t>
  </si>
  <si>
    <t>´015500006877</t>
  </si>
  <si>
    <t>´013400021026</t>
  </si>
  <si>
    <t>´008000012737</t>
  </si>
  <si>
    <t>´013400021097</t>
  </si>
  <si>
    <t>´013400021126</t>
  </si>
  <si>
    <t>´013400021139</t>
  </si>
  <si>
    <t>´015500006401</t>
  </si>
  <si>
    <t>´015500006446</t>
  </si>
  <si>
    <t>´015500006450</t>
  </si>
  <si>
    <t>´015500006463</t>
  </si>
  <si>
    <t>´015500006471</t>
  </si>
  <si>
    <t>´015500006510</t>
  </si>
  <si>
    <t>´015500006515</t>
  </si>
  <si>
    <t>´013400020496</t>
  </si>
  <si>
    <t>´013400020512</t>
  </si>
  <si>
    <t>´013400020542</t>
  </si>
  <si>
    <t>´013400020544</t>
  </si>
  <si>
    <t>´013400020551</t>
  </si>
  <si>
    <t>´008000012316</t>
  </si>
  <si>
    <t>´008000012340</t>
  </si>
  <si>
    <t>´015500006543</t>
  </si>
  <si>
    <t>´015500006548</t>
  </si>
  <si>
    <t>´013400020567</t>
  </si>
  <si>
    <t>´013400020588</t>
  </si>
  <si>
    <t>´013400020609</t>
  </si>
  <si>
    <t>´013400020610</t>
  </si>
  <si>
    <t>´008000012356</t>
  </si>
  <si>
    <t>´008000012358</t>
  </si>
  <si>
    <t>´015500006567</t>
  </si>
  <si>
    <t>´015500006587</t>
  </si>
  <si>
    <t>´015500006590</t>
  </si>
  <si>
    <t>´015500006599</t>
  </si>
  <si>
    <t>´015500006605</t>
  </si>
  <si>
    <t>´015500006608</t>
  </si>
  <si>
    <t>´015500006631</t>
  </si>
  <si>
    <t>´015500006636</t>
  </si>
  <si>
    <t>´013400020703</t>
  </si>
  <si>
    <t>´013400020706</t>
  </si>
  <si>
    <t>´015500006650</t>
  </si>
  <si>
    <t>´015500006656</t>
  </si>
  <si>
    <t>´015500006675</t>
  </si>
  <si>
    <t>´013400020753</t>
  </si>
  <si>
    <t>´015500006680</t>
  </si>
  <si>
    <t>´013400020804</t>
  </si>
  <si>
    <t>´015500006693</t>
  </si>
  <si>
    <t>´012000042658</t>
  </si>
  <si>
    <t>´012000042665</t>
  </si>
  <si>
    <t>´012000042679</t>
  </si>
  <si>
    <t>´013400020818</t>
  </si>
  <si>
    <t>´015500006716</t>
  </si>
  <si>
    <t>´015500006720</t>
  </si>
  <si>
    <t>´013400020854</t>
  </si>
  <si>
    <t>´015500006740</t>
  </si>
  <si>
    <t>´015500006814</t>
  </si>
  <si>
    <t>´015500006823</t>
  </si>
  <si>
    <t>´015500006828</t>
  </si>
  <si>
    <t>´012000043290</t>
  </si>
  <si>
    <t>´012000043295</t>
  </si>
  <si>
    <t>´012000043298</t>
  </si>
  <si>
    <t>´012000043313</t>
  </si>
  <si>
    <t>´013400020971</t>
  </si>
  <si>
    <t>´008000012674</t>
  </si>
  <si>
    <t>´015500006876</t>
  </si>
  <si>
    <t>´008000012715</t>
  </si>
  <si>
    <t>´013400021028</t>
  </si>
  <si>
    <t>´008000012723</t>
  </si>
  <si>
    <t>´015500006963</t>
  </si>
  <si>
    <t>´008000012757</t>
  </si>
  <si>
    <t>´013400021119</t>
  </si>
  <si>
    <t>´013400021144</t>
  </si>
  <si>
    <t>´015500007022</t>
  </si>
  <si>
    <t>´010300039511</t>
  </si>
  <si>
    <t>´015500006410</t>
  </si>
  <si>
    <t>LICENCIA DE CHOFER</t>
  </si>
  <si>
    <t>´015500006443</t>
  </si>
  <si>
    <t>´015500006493</t>
  </si>
  <si>
    <t>´013400020454</t>
  </si>
  <si>
    <t>´013400020489</t>
  </si>
  <si>
    <t>´013400020536</t>
  </si>
  <si>
    <t>´015500006559</t>
  </si>
  <si>
    <t>´013400020608</t>
  </si>
  <si>
    <t>´013400020722</t>
  </si>
  <si>
    <t>´013400020729</t>
  </si>
  <si>
    <t>´015500006671</t>
  </si>
  <si>
    <t>´008000012485</t>
  </si>
  <si>
    <t>´013400020757</t>
  </si>
  <si>
    <t>´008000012492</t>
  </si>
  <si>
    <t>´008000012493</t>
  </si>
  <si>
    <t>´012000042657</t>
  </si>
  <si>
    <t>´012000042667</t>
  </si>
  <si>
    <t>´012000042669</t>
  </si>
  <si>
    <t>´012000042684</t>
  </si>
  <si>
    <t>´015500006718</t>
  </si>
  <si>
    <t>´013400020851</t>
  </si>
  <si>
    <t>´008000012548</t>
  </si>
  <si>
    <t>´008000012557</t>
  </si>
  <si>
    <t>´015500006755</t>
  </si>
  <si>
    <t>DIRECCCION DE TRANSITO</t>
  </si>
  <si>
    <t>´008000012591</t>
  </si>
  <si>
    <t>´013400020903</t>
  </si>
  <si>
    <t>´013400020957</t>
  </si>
  <si>
    <t>´012000043330</t>
  </si>
  <si>
    <t>´008000012672</t>
  </si>
  <si>
    <t>´013400021017</t>
  </si>
  <si>
    <t>´008000012722</t>
  </si>
  <si>
    <t>´013400021057</t>
  </si>
  <si>
    <t>´013400021095</t>
  </si>
  <si>
    <t>´008000012763</t>
  </si>
  <si>
    <t>´013400021137</t>
  </si>
  <si>
    <t>´010300039524</t>
  </si>
  <si>
    <t>´015500006546</t>
  </si>
  <si>
    <t>LICENCIA DE MOTOCICLISTA</t>
  </si>
  <si>
    <t>´013400020655</t>
  </si>
  <si>
    <t>´013400020740</t>
  </si>
  <si>
    <t>´013400021063</t>
  </si>
  <si>
    <t>´008000012752</t>
  </si>
  <si>
    <t>´010300039519</t>
  </si>
  <si>
    <t>PERMISO DE CIRCULACION DE CARGA PESADA</t>
  </si>
  <si>
    <t>ARTICULO 43 - FRACCION 1, 2 Y 25</t>
  </si>
  <si>
    <t>ARTICULO 44</t>
  </si>
  <si>
    <t>ARTICULO 43 - FRACCION 1, 2 Y 26</t>
  </si>
  <si>
    <t>COOL FORCE ZONE SA DE CV</t>
  </si>
  <si>
    <t>http://transparencia.sanpedro.gob.mx/documentosTransparenciaLinks/5310/1000anexo_16549_2%20COOL%20FORCE.pdf</t>
  </si>
  <si>
    <t>ARTICULO 43 - FRACCION 1, 2 Y 27</t>
  </si>
  <si>
    <t>CORRUGADOS Y TRAFILADOS SA DE CV</t>
  </si>
  <si>
    <t>http://transparencia.sanpedro.gob.mx/documentosTransparenciaLinks/5310/1000anexo_16550_2%20CORRUGADOS%20Y%20TREFILADOS.pdf</t>
  </si>
  <si>
    <t>ARTICULO 43 - FRACCION 1, 2 Y 28</t>
  </si>
  <si>
    <t>ARTICULO 43 - FRACCION 1, 2 Y 29</t>
  </si>
  <si>
    <t>GRUAS INDUSTRIALES DEL NORTE DE MEXICO SA DE CV</t>
  </si>
  <si>
    <t>http://transparencia.sanpedro.gob.mx/documentosTransparenciaLinks/5310/1000anexo_16551_6%20GRUAS%20INDUSTRIALES%20DEL%20NORTE.pdf</t>
  </si>
  <si>
    <t>ARTICULO 43 - FRACCION 1, 2 Y 30</t>
  </si>
  <si>
    <t>STERBEN MEXICO SA DE CV</t>
  </si>
  <si>
    <t>http://transparencia.sanpedro.gob.mx/documentosTransparenciaLinks/5310/1000anexo_16552_6%20STERBEN%20MEXICO.pdf</t>
  </si>
  <si>
    <t>ARTICULO 43 - FRACCION 1, 2 Y 31</t>
  </si>
  <si>
    <t>FLETES MARROQUIN SA DE CV</t>
  </si>
  <si>
    <t>http://transparencia.sanpedro.gob.mx/documentosTransparenciaLinks/5310/1000anexo_16553_6%20FLETES%20MARROQUIN%20SA%20DE%20CV.pdf</t>
  </si>
  <si>
    <t>ARTICULO 43 - FRACCION 1, 2 Y 32</t>
  </si>
  <si>
    <t>ARTICULO 43 - FRACCION 1, 2 Y 33</t>
  </si>
  <si>
    <t>ARTICULO 43 - FRACCION 1, 2 Y 34</t>
  </si>
  <si>
    <t>ALMERE SA DE CV</t>
  </si>
  <si>
    <t>14/012020</t>
  </si>
  <si>
    <t>http://transparencia.sanpedro.gob.mx/documentosTransparenciaLinks/5310/1000anexo_16554_7%20ALMERE.pdf</t>
  </si>
  <si>
    <t>ARTICULO 43 - FRACCION 1, 2 Y 35</t>
  </si>
  <si>
    <t>COMPAÑÍA INTRATIONAL DE MUDANZA Y EMB</t>
  </si>
  <si>
    <t>http://transparencia.sanpedro.gob.mx/documentosTransparenciaLinks/5310/1000anexo_16555_7%20COMPAÑIA%20INTERNATIONAL.pdf</t>
  </si>
  <si>
    <t>ARTICULO 43 - FRACCION 1, 2 Y 36</t>
  </si>
  <si>
    <t>SEDUTTA SA DE CV</t>
  </si>
  <si>
    <t>http://transparencia.sanpedro.gob.mx/documentosTransparenciaLinks/5310/1000anexo_16556_7%20SEDUTTA%20SA%20DE%20CV.pdf</t>
  </si>
  <si>
    <t>ARTICULO 43 - FRACCION 1, 2 Y 37</t>
  </si>
  <si>
    <t>AUTO TRANSPORTES DIAMANTE SA DE CV</t>
  </si>
  <si>
    <t>http://transparencia.sanpedro.gob.mx/documentosTransparenciaLinks/5310/1000anexo_16557_7%20AUTO%20TRANSPORTES%20DIAMANTE.pdf</t>
  </si>
  <si>
    <t>ARTICULO 43 - FRACCION 1, 2 Y 38</t>
  </si>
  <si>
    <t>ACEROS INNOVA DE CV</t>
  </si>
  <si>
    <t>http://transparencia.sanpedro.gob.mx/documentosTransparenciaLinks/5310/1000anexo_16558_8%20ACEROS%20INNOVA.pdf</t>
  </si>
  <si>
    <t>ARTICULO 43 - FRACCION 1, 2 Y 39</t>
  </si>
  <si>
    <t>CLUB CAMPESTRE MONTERREY AC</t>
  </si>
  <si>
    <t>http://transparencia.sanpedro.gob.mx/documentosTransparenciaLinks/5310/1000anexo_16559_8%20CLUN%20CAMPESTRE%20MONTERREY.pdf</t>
  </si>
  <si>
    <t>ARTICULO 43 - FRACCION 1, 2 Y 40</t>
  </si>
  <si>
    <t>ILUMINACION TOTAL DE SA DE CV</t>
  </si>
  <si>
    <t>http://transparencia.sanpedro.gob.mx/documentosTransparenciaLinks/5310/1000anexo_16560_8%20ILUMINACION.pdf</t>
  </si>
  <si>
    <t>ARTICULO 43 - FRACCION 1, 2 Y 41</t>
  </si>
  <si>
    <t>TRANSPORTES CHILCHOTA SA DE CV</t>
  </si>
  <si>
    <t>http://transparencia.sanpedro.gob.mx/documentosTransparenciaLinks/5310/1000anexo_16561_8%20TRANSOPORTES%20CHILCHOTA.pdf</t>
  </si>
  <si>
    <t>ARTICULO 43 - FRACCION 1, 2 Y 42</t>
  </si>
  <si>
    <t>WC MOVIL SA DE CV</t>
  </si>
  <si>
    <t>http://transparencia.sanpedro.gob.mx/documentosTransparenciaLinks/5310/1000anexo_16562_29%20WC%20MOVIL%20DE%20MONTERREY.pdf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</si>
  <si>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</si>
  <si>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</si>
  <si>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http://transparencia.sanpedro.gob.mx/documentosTransparenciaLinks/5310/1000anexo_16563_8%20FLETES%20MARROQUIN.pdf</t>
  </si>
  <si>
    <t>ARTICULO 43 - FRACCION 1, 2 Y 44</t>
  </si>
  <si>
    <t xml:space="preserve">PREMEZCLADOZ AZTECA VENADIENSES SA DE CV </t>
  </si>
  <si>
    <t>http://transparencia.sanpedro.gob.mx/documentosTransparenciaLinks/5310/1000anexo_16564_9%20PREMEZCLADOS%20AZTECA.pdf</t>
  </si>
  <si>
    <t>ARTICULO 43 - FRACCION 1, 2 Y 45</t>
  </si>
  <si>
    <t>AVIR DEL CARIBE SA DE CV</t>
  </si>
  <si>
    <t>http://transparencia.sanpedro.gob.mx/documentosTransparenciaLinks/5310/1000anexo_16565_9%20AVR%20DEL%20CARIBE.pdf</t>
  </si>
  <si>
    <t>ARTICULO 43 - FRACCION 1, 2 Y 46</t>
  </si>
  <si>
    <t>CONCRETOS TECNICOS DE MEXICO SA DE CV</t>
  </si>
  <si>
    <t>http://transparencia.sanpedro.gob.mx/documentosTransparenciaLinks/5310/1000anexo_16566_10%20CONCRETOS%20TECNICOS.pdf</t>
  </si>
  <si>
    <t>ARTICULO 43 - FRACCION 1, 2 Y 47</t>
  </si>
  <si>
    <t>PLACA Y FIERRO DE MONTERREY SA DE CV</t>
  </si>
  <si>
    <t>http://transparencia.sanpedro.gob.mx/documentosTransparenciaLinks/5310/1000anexo_16567_10%20PLACA%20Y%20FIERRO.pdf</t>
  </si>
  <si>
    <t>ARTICULO 43 - FRACCION 1, 2 Y 48</t>
  </si>
  <si>
    <t>GRUAS HECCO SA DE CV</t>
  </si>
  <si>
    <t>http://transparencia.sanpedro.gob.mx/documentosTransparenciaLinks/5310/1000anexo_16568_10%20GRUAS%20HECCO.pdf</t>
  </si>
  <si>
    <t>ARTICULO 43 - FRACCION 1, 2 Y 49</t>
  </si>
  <si>
    <t xml:space="preserve"> NO DATO</t>
  </si>
  <si>
    <t>ARTICULO 43 - FRACCION 1, 2 Y 50</t>
  </si>
  <si>
    <t>SUPER TRANSPORTES INTERNATIONAL SA DE CV</t>
  </si>
  <si>
    <t>http://transparencia.sanpedro.gob.mx/documentosTransparenciaLinks/5310/1000anexo_16569_10%20SUPER%20TRANSPORTESD.pdf</t>
  </si>
  <si>
    <t>ARTICULO 43 - FRACCION 1, 2 Y 51</t>
  </si>
  <si>
    <t>SANIVAC DEL NORTE SA DE CV</t>
  </si>
  <si>
    <t>http://transparencia.sanpedro.gob.mx/documentosTransparenciaLinks/5310/1000anexo_16570_16%20SANIVAC%20DEL%20NORTE.pdf</t>
  </si>
  <si>
    <t>AUTO TRANSPORTES DEL REAL SA DE CV</t>
  </si>
  <si>
    <t>http://transparencia.sanpedro.gob.mx/documentosTransparenciaLinks/5310/1000anexo_16571_13%20AUTO%20TRANSPORTES%20DEL%20REAL.pdf</t>
  </si>
  <si>
    <t>FLETES Y LOGISTICA DE TLAXCALA SA DE CV</t>
  </si>
  <si>
    <t>http://transparencia.sanpedro.gob.mx/documentosTransparenciaLinks/5310/1000anexo_16572_13%20FLETES%20Y%20LOG.pdf</t>
  </si>
  <si>
    <t>http://transparencia.sanpedro.gob.mx/documentosTransparenciaLinks/5310/1000anexo_16573_13%20CLUB.pdf</t>
  </si>
  <si>
    <t xml:space="preserve">MULTITRANSPORTES MEX SA DE CV </t>
  </si>
  <si>
    <t>http://transparencia.sanpedro.gob.mx/documentosTransparenciaLinks/5310/1000anexo_16574_13%20MULTITRANSPORTES%20MEX.pdf</t>
  </si>
  <si>
    <t>http://transparencia.sanpedro.gob.mx/documentosTransparenciaLinks/5310/1000anexo_16575_13%20GRUAS%20INDUSTRIALES.pdfÇ</t>
  </si>
  <si>
    <t xml:space="preserve">LAMINA Y PLACA COMERCIAL SA DE CV </t>
  </si>
  <si>
    <t>http://transparencia.sanpedro.gob.mx/documentosTransparenciaLinks/5310/1000anexo_16576_14%20LAMINA%20Y%20PLACA.pdf</t>
  </si>
  <si>
    <t>HOTEL TORRE TRES SA DE CV</t>
  </si>
  <si>
    <t>http://transparencia.sanpedro.gob.mx/documentosTransparenciaLinks/5310/1000anexo_16577_14%20HOTEL%20TORRE.pdf</t>
  </si>
  <si>
    <t>BLOCKERA REGIOMONTANA SA DE CV</t>
  </si>
  <si>
    <t>http://transparencia.sanpedro.gob.mx/documentosTransparenciaLinks/5310/1000anexo_16578_14%20BLOCKERA.pdf</t>
  </si>
  <si>
    <t>SEKO LOGISTICS MEXICO SR DE RL DE CV</t>
  </si>
  <si>
    <t>http://transparencia.sanpedro.gob.mx/documentosTransparenciaLinks/5310/1000anexo_16579_15%20SEKO%20LOGISTICS.pdf</t>
  </si>
  <si>
    <t>ROJO DESIGN SA DE CV</t>
  </si>
  <si>
    <t>http://transparencia.sanpedro.gob.mx/documentosTransparenciaLinks/5310/1000anexo_16580_16%20ROJO%20DESIGN.pdf</t>
  </si>
  <si>
    <t>http://transparencia.sanpedro.gob.mx/documentosTransparenciaLinks/5310/1000anexo_16582_16%20COOL%20FORCE%20ZONE.pdf</t>
  </si>
  <si>
    <t>http://transparencia.sanpedro.gob.mx/documentosTransparenciaLinks/5310/1000anexo_16583_16%20CORRUGADOS.pdf</t>
  </si>
  <si>
    <t>TRANSPORTES URBINA SA DE CV</t>
  </si>
  <si>
    <t>http://transparencia.sanpedro.gob.mx/documentosTransparenciaLinks/5310/1000anexo_16584_10%20URBINA%20SA%20DE%20CV.pdf</t>
  </si>
  <si>
    <t>ACERO TECNOLOGICA SA DE CV</t>
  </si>
  <si>
    <t>http://transparencia.sanpedro.gob.mx/documentosTransparenciaLinks/5310/1000anexo_16585_17%20ACERO%20TECNOLOGIA.pdf</t>
  </si>
  <si>
    <t>MAQUINSU SA DE CV</t>
  </si>
  <si>
    <t>http://transparencia.sanpedro.gob.mx/documentosTransparenciaLinks/5310/1000anexo_16586_17%20MAAQUINSU.pdf</t>
  </si>
  <si>
    <t>BLOCK Y MATERIALES LOS DOS PILARES SA</t>
  </si>
  <si>
    <t>http://transparencia.sanpedro.gob.mx/documentosTransparenciaLinks/5310/1000anexo_16587_17%20BLOCK%20Y%20MATERIALES.pdf</t>
  </si>
  <si>
    <t>http://transparencia.sanpedro.gob.mx/documentosTransparenciaLinks/5310/1000anexo_16588_20%20GRUAS.pdf</t>
  </si>
  <si>
    <t>http://transparencia.sanpedro.gob.mx/documentosTransparenciaLinks/5310/1000anexo_16589_20%20CLUB%20CAMPESTRE%20MONTERREY.pdf</t>
  </si>
  <si>
    <t>GFM INGENIEROS CONSTRUCTORAS SA DE CV</t>
  </si>
  <si>
    <t>http://transparencia.sanpedro.gob.mx/documentosTransparenciaLinks/5310/1000anexo_16590_20%20GFM.pdf</t>
  </si>
  <si>
    <t>ACEROS VILLARREAL SA DE CV</t>
  </si>
  <si>
    <t>http://transparencia.sanpedro.gob.mx/documentosTransparenciaLinks/5310/1000anexo_16591_21%20ACEROS%20VILLARREAL.pdf</t>
  </si>
  <si>
    <t>AUTOTRANSPORTES DIRECTOS DE MONTERREY</t>
  </si>
  <si>
    <t>http://transparencia.sanpedro.gob.mx/documentosTransparenciaLinks/5310/1000anexo_16592_21%20DIRECTOS%20DE%20MONTERREY.pdf</t>
  </si>
  <si>
    <t>THELSA RECOLATION SOLUTIONS SA DE CV</t>
  </si>
  <si>
    <t>http://transparencia.sanpedro.gob.mx/documentosTransparenciaLinks/5310/1000anexo_16593_21%20THELSA%20RELOCATION.pdf</t>
  </si>
  <si>
    <t>WC MOVIL DE MONTERREY SA DE CV</t>
  </si>
  <si>
    <t>http://transparencia.sanpedro.gob.mx/documentosTransparenciaLinks/5310/1000anexo_16594_21%20WX%20MOVIL%20DE.pdf</t>
  </si>
  <si>
    <t xml:space="preserve">MEX MIX COMERIALIZADORA SAPI DE CV </t>
  </si>
  <si>
    <t>http://transparencia.sanpedro.gob.mx/documentosTransparenciaLinks/5310/1000anexo_16595_22%20MEX%20MIX.pdf</t>
  </si>
  <si>
    <t>SERVICIOS ESTRELLA AZUL DE OCCIDENTE SA</t>
  </si>
  <si>
    <t>http://transparencia.sanpedro.gob.mx/documentosTransparenciaLinks/5310/1000anexo_16596_22%20SERVICIOS%20ESTRELLA%20AZUL.pdf</t>
  </si>
  <si>
    <t>TRANSPORTES MINEROS DEL COBRE SA</t>
  </si>
  <si>
    <t>http://transparencia.sanpedro.gob.mx/documentosTransparenciaLinks/5310/1000anexo_16597_22%20TRANSPORTES%20MINEROS.pdf</t>
  </si>
  <si>
    <t>CLUB HIPICO LA SILLA</t>
  </si>
  <si>
    <t>http://transparencia.sanpedro.gob.mx/documentosTransparenciaLinks/5310/1000anexo_16598_23%20CLUB%20HIPICO.pdf</t>
  </si>
  <si>
    <t xml:space="preserve">NOKORI CALZADA DEL VALLE </t>
  </si>
  <si>
    <t>http://transparencia.sanpedro.gob.mx/documentosTransparenciaLinks/5310/1000anexo_16599_23%20NOKKORI.pdf</t>
  </si>
  <si>
    <t>TRANSPORTES EXPRESS MUEBLEROS SA</t>
  </si>
  <si>
    <t>http://transparencia.sanpedro.gob.mx/documentosTransparenciaLinks/5310/1000anexo_16600_23%20TRANSPORTES%20EXPRESS.pdf</t>
  </si>
  <si>
    <t>TRANSPORTES DE CARGA GRUPO MYM SA</t>
  </si>
  <si>
    <t>http://transparencia.sanpedro.gob.mx/documentosTransparenciaLinks/5310/1000anexo_16601_23%20TRANSPORTES%20DE%20CARGA.pdf</t>
  </si>
  <si>
    <t>AUDIO SYSTEM DEL NORTE SA DE CV</t>
  </si>
  <si>
    <t>http://transparencia.sanpedro.gob.mx/documentosTransparenciaLinks/5310/1000anexo_16602_23%20AUDIO.pdf</t>
  </si>
  <si>
    <t>http://transparencia.sanpedro.gob.mx/documentosTransparenciaLinks/5310/1000anexo_16603_23%20TRANSPORTES%20MINEROS%20DEL%20COBRE.pdf</t>
  </si>
  <si>
    <t>http://transparencia.sanpedro.gob.mx/documentosTransparenciaLinks/5310/1000anexo_16604_24%20CORRUGADOS.pdf</t>
  </si>
  <si>
    <t>AUTOTRANSPORTES EL BISONTE SA DE CV</t>
  </si>
  <si>
    <t>http://transparencia.sanpedro.gob.mx/documentosTransparenciaLinks/5310/1000anexo_16605_24%20AUTOTRANSPORTES.pdf</t>
  </si>
  <si>
    <t>http://transparencia.sanpedro.gob.mx/documentosTransparenciaLinks/5310/1000anexo_16606_23%20TRANSPORTES%20MINEROS%20DEL%20COBRE.pdf</t>
  </si>
  <si>
    <t>http://transparencia.sanpedro.gob.mx/documentosTransparenciaLinks/5310/1000anexo_16607_24%20TRANSPORTES%20DE%20CARGA.pdf</t>
  </si>
  <si>
    <t>MATERIALES ARQUITECTONICOS Y DECORATIVOS</t>
  </si>
  <si>
    <t>http://transparencia.sanpedro.gob.mx/documentosTransparenciaLinks/5310/1000anexo_16608_24%20MATERIALES.pdf</t>
  </si>
  <si>
    <t>CIMENTACIONES ROCA SA DE CV</t>
  </si>
  <si>
    <t>http://transparencia.sanpedro.gob.mx/documentosTransparenciaLinks/5310/1000anexo_16609_27%20CIMENTACIONES%20ROCA.pdf</t>
  </si>
  <si>
    <t>HERDECK SA DE CV</t>
  </si>
  <si>
    <t>http://transparencia.sanpedro.gob.mx/documentosTransparenciaLinks/5310/1000anexo_16610_27%20HERDECK.pdf</t>
  </si>
  <si>
    <t>OLYMPIC TRAILERS Y TRUCKBEDS SA DE CV</t>
  </si>
  <si>
    <t>http://transparencia.sanpedro.gob.mx/documentosTransparenciaLinks/5310/1000anexo_16611_27%20OLYMPIC.pdf</t>
  </si>
  <si>
    <t>http://transparencia.sanpedro.gob.mx/documentosTransparenciaLinks/5310/1000anexo_16612_28%20CORRUGADOS.pdf</t>
  </si>
  <si>
    <t>CENTRO DE CIENCAS Y ARTES</t>
  </si>
  <si>
    <t>http://transparencia.sanpedro.gob.mx/documentosTransparenciaLinks/5310/1000anexo_16613_28%20CENTRO%20DE%20CIENCIAS.pdf</t>
  </si>
  <si>
    <t>GRUPO HOYAFFE SA DE SV</t>
  </si>
  <si>
    <t>http://transparencia.sanpedro.gob.mx/documentosTransparenciaLinks/5310/1000anexo_16614_28%20GRUPO.pdf</t>
  </si>
  <si>
    <t>RECUBRIMIENTO E INST DEPORTIVAS SA DE CV</t>
  </si>
  <si>
    <t>http://transparencia.sanpedro.gob.mx/documentosTransparenciaLinks/5310/1000anexo_16615_28%20RECUBRIMIENTOS%20E.pdf</t>
  </si>
  <si>
    <t>http://transparencia.sanpedro.gob.mx/documentosTransparenciaLinks/5310/1000anexo_16616_28%20TRANSPORTES%20DE%20CARGA.pdf</t>
  </si>
  <si>
    <t>http://transparencia.sanpedro.gob.mx/documentosTransparenciaLinks/5310/1000anexo_16617_28%20SEDUTTA.pdf</t>
  </si>
  <si>
    <t>http://transparencia.sanpedro.gob.mx/documentosTransparenciaLinks/5310/1000anexo_16618_29%20AUDIO.pdf</t>
  </si>
  <si>
    <t>http://transparencia.sanpedro.gob.mx/documentosTransparenciaLinks/5310/1000anexo_16619_17%20BLOCK%20Y%20MATERIALES.pdf</t>
  </si>
  <si>
    <t>SHOWER WALL SA DE CV</t>
  </si>
  <si>
    <t>http://transparencia.sanpedro.gob.mx/documentosTransparenciaLinks/5310/1000anexo_16620_29%20SHO2WER%20WALL.pdf</t>
  </si>
  <si>
    <t>SERV DE TRANS Y LOCAL SA DE CV</t>
  </si>
  <si>
    <t>http://transparencia.sanpedro.gob.mx/documentosTransparenciaLinks/5310/1000anexo_16621_29%20SERV%20DE%20TRANS.pdf</t>
  </si>
  <si>
    <t>http://transparencia.sanpedro.gob.mx/documentosTransparenciaLinks/5310/1000anexo_16622_29%20WC%20MOVIL%20DE%20MONTERREY.pdf</t>
  </si>
  <si>
    <t>http://transparencia.sanpedro.gob.mx/documentosTransparenciaLinks/5310/1000anexo_16623_30%20COOL.pdf</t>
  </si>
  <si>
    <t>TRANSVECTO LIGISITICS SA DE SV</t>
  </si>
  <si>
    <t>http://transparencia.sanpedro.gob.mx/documentosTransparenciaLinks/5310/1000anexo_16624_30%20TRANSVECTO.pdf</t>
  </si>
  <si>
    <t>FLETES Y MUDANZAS LICARPE SA DE CV</t>
  </si>
  <si>
    <t>http://transparencia.sanpedro.gob.mx/documentosTransparenciaLinks/5310/1000anexo_16625_30%20FLETES%20Y%20MUDANZAS.pdf</t>
  </si>
  <si>
    <t>http://transparencia.sanpedro.gob.mx/documentosTransparenciaLinks/5310/1000anexo_16626_31%20LAMINA%20Y%20PLACA.pdf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</si>
</sst>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0" fillId="0" borderId="0" xfId="0" applyAlignment="1">
      <alignment horizontal="center" wrapText="1"/>
    </xf>
    <xf numFmtId="0" fontId="4" fillId="3" borderId="0" xfId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sanpedro.gob.mx/documentosTransparenciaLinks/5310/1000anexo_16573_13%20CLUB.pdf" TargetMode="External"/><Relationship Id="rId21" Type="http://schemas.openxmlformats.org/officeDocument/2006/relationships/hyperlink" Target="http://transparencia.sanpedro.gob.mx/documentosTransparenciaLinks/5310/1000anexo_16568_10%20GRUAS%20HECCO.pdf" TargetMode="External"/><Relationship Id="rId42" Type="http://schemas.openxmlformats.org/officeDocument/2006/relationships/hyperlink" Target="http://transparencia.sanpedro.gob.mx/documentosTransparenciaLinks/5310/1000anexo_16590_20%20GFM.pdf" TargetMode="External"/><Relationship Id="rId47" Type="http://schemas.openxmlformats.org/officeDocument/2006/relationships/hyperlink" Target="http://transparencia.sanpedro.gob.mx/documentosTransparenciaLinks/5310/1000anexo_16595_22%20MEX%20MIX.pdf" TargetMode="External"/><Relationship Id="rId63" Type="http://schemas.openxmlformats.org/officeDocument/2006/relationships/hyperlink" Target="http://transparencia.sanpedro.gob.mx/documentosTransparenciaLinks/5310/1000anexo_16609_27%20CIMENTACIONES%20ROCA.pdf" TargetMode="External"/><Relationship Id="rId68" Type="http://schemas.openxmlformats.org/officeDocument/2006/relationships/hyperlink" Target="http://transparencia.sanpedro.gob.mx/documentosTransparenciaLinks/5310/1000anexo_16614_28%20GRUPO.pdf" TargetMode="External"/><Relationship Id="rId16" Type="http://schemas.openxmlformats.org/officeDocument/2006/relationships/hyperlink" Target="http://transparencia.sanpedro.gob.mx/documentosTransparenciaLinks/5310/1000anexo_16563_8%20FLETES%20MARROQUIN.pdf" TargetMode="External"/><Relationship Id="rId11" Type="http://schemas.openxmlformats.org/officeDocument/2006/relationships/hyperlink" Target="http://transparencia.sanpedro.gob.mx/documentosTransparenciaLinks/5310/1000anexo_16558_8%20ACEROS%20INNOVA.pdf" TargetMode="External"/><Relationship Id="rId32" Type="http://schemas.openxmlformats.org/officeDocument/2006/relationships/hyperlink" Target="http://transparencia.sanpedro.gob.mx/documentosTransparenciaLinks/5310/1000anexo_16579_15%20SEKO%20LOGISTICS.pdf" TargetMode="External"/><Relationship Id="rId37" Type="http://schemas.openxmlformats.org/officeDocument/2006/relationships/hyperlink" Target="http://transparencia.sanpedro.gob.mx/documentosTransparenciaLinks/5310/1000anexo_16585_17%20ACERO%20TECNOLOGIA.pdf" TargetMode="External"/><Relationship Id="rId53" Type="http://schemas.openxmlformats.org/officeDocument/2006/relationships/hyperlink" Target="http://transparencia.sanpedro.gob.mx/documentosTransparenciaLinks/5310/1000anexo_16601_23%20TRANSPORTES%20DE%20CARGA.pdf" TargetMode="External"/><Relationship Id="rId58" Type="http://schemas.openxmlformats.org/officeDocument/2006/relationships/hyperlink" Target="http://transparencia.sanpedro.gob.mx/documentosTransparenciaLinks/5310/1000anexo_16605_24%20AUTOTRANSPORTES.pdf" TargetMode="External"/><Relationship Id="rId74" Type="http://schemas.openxmlformats.org/officeDocument/2006/relationships/hyperlink" Target="http://transparencia.sanpedro.gob.mx/documentosTransparenciaLinks/5310/1000anexo_16620_29%20SHO2WER%20WALL.pdf" TargetMode="External"/><Relationship Id="rId79" Type="http://schemas.openxmlformats.org/officeDocument/2006/relationships/hyperlink" Target="http://transparencia.sanpedro.gob.mx/documentosTransparenciaLinks/5310/1000anexo_16624_30%20TRANSVECTO.pdf" TargetMode="External"/><Relationship Id="rId5" Type="http://schemas.openxmlformats.org/officeDocument/2006/relationships/hyperlink" Target="http://transparencia.sanpedro.gob.mx/documentosTransparenciaLinks/5310/1000anexo_16553_6%20FLETES%20MARROQUIN%20SA%20DE%20CV.pdf" TargetMode="External"/><Relationship Id="rId61" Type="http://schemas.openxmlformats.org/officeDocument/2006/relationships/hyperlink" Target="http://transparencia.sanpedro.gob.mx/documentosTransparenciaLinks/5310/1000anexo_16607_24%20TRANSPORTES%20DE%20CARGA.pdf" TargetMode="External"/><Relationship Id="rId19" Type="http://schemas.openxmlformats.org/officeDocument/2006/relationships/hyperlink" Target="http://transparencia.sanpedro.gob.mx/documentosTransparenciaLinks/5310/1000anexo_16566_10%20CONCRETOS%20TECNICOS.pdf" TargetMode="External"/><Relationship Id="rId14" Type="http://schemas.openxmlformats.org/officeDocument/2006/relationships/hyperlink" Target="http://transparencia.sanpedro.gob.mx/documentosTransparenciaLinks/5310/1000anexo_16561_8%20TRANSOPORTES%20CHILCHOTA.pdf" TargetMode="External"/><Relationship Id="rId22" Type="http://schemas.openxmlformats.org/officeDocument/2006/relationships/hyperlink" Target="http://transparencia.sanpedro.gob.mx/documentosTransparenciaLinks/5310/1000anexo_16569_10%20SUPER%20TRANSPORTESD.pdf" TargetMode="External"/><Relationship Id="rId27" Type="http://schemas.openxmlformats.org/officeDocument/2006/relationships/hyperlink" Target="http://transparencia.sanpedro.gob.mx/documentosTransparenciaLinks/5310/1000anexo_16574_13%20MULTITRANSPORTES%20MEX.pdf" TargetMode="External"/><Relationship Id="rId30" Type="http://schemas.openxmlformats.org/officeDocument/2006/relationships/hyperlink" Target="http://transparencia.sanpedro.gob.mx/documentosTransparenciaLinks/5310/1000anexo_16577_14%20HOTEL%20TORRE.pdf" TargetMode="External"/><Relationship Id="rId35" Type="http://schemas.openxmlformats.org/officeDocument/2006/relationships/hyperlink" Target="http://transparencia.sanpedro.gob.mx/documentosTransparenciaLinks/5310/1000anexo_16583_16%20CORRUGADOS.pdf" TargetMode="External"/><Relationship Id="rId43" Type="http://schemas.openxmlformats.org/officeDocument/2006/relationships/hyperlink" Target="http://transparencia.sanpedro.gob.mx/documentosTransparenciaLinks/5310/1000anexo_16591_21%20ACEROS%20VILLARREAL.pdf" TargetMode="External"/><Relationship Id="rId48" Type="http://schemas.openxmlformats.org/officeDocument/2006/relationships/hyperlink" Target="http://transparencia.sanpedro.gob.mx/documentosTransparenciaLinks/5310/1000anexo_16596_22%20SERVICIOS%20ESTRELLA%20AZUL.pdf" TargetMode="External"/><Relationship Id="rId56" Type="http://schemas.openxmlformats.org/officeDocument/2006/relationships/hyperlink" Target="http://transparencia.sanpedro.gob.mx/documentosTransparenciaLinks/5310/1000anexo_16604_24%20CORRUGADOS.pdf" TargetMode="External"/><Relationship Id="rId64" Type="http://schemas.openxmlformats.org/officeDocument/2006/relationships/hyperlink" Target="http://transparencia.sanpedro.gob.mx/documentosTransparenciaLinks/5310/1000anexo_16610_27%20HERDECK.pdf" TargetMode="External"/><Relationship Id="rId69" Type="http://schemas.openxmlformats.org/officeDocument/2006/relationships/hyperlink" Target="http://transparencia.sanpedro.gob.mx/documentosTransparenciaLinks/5310/1000anexo_16615_28%20RECUBRIMIENTOS%20E.pdf" TargetMode="External"/><Relationship Id="rId77" Type="http://schemas.openxmlformats.org/officeDocument/2006/relationships/hyperlink" Target="http://transparencia.sanpedro.gob.mx/documentosTransparenciaLinks/5310/1000anexo_16622_29%20WC%20MOVIL%20DE%20MONTERREY.pdf" TargetMode="External"/><Relationship Id="rId8" Type="http://schemas.openxmlformats.org/officeDocument/2006/relationships/hyperlink" Target="http://transparencia.sanpedro.gob.mx/documentosTransparenciaLinks/5310/1000anexo_16555_7%20COMPA&#209;IA%20INTERNATIONAL.pdf" TargetMode="External"/><Relationship Id="rId51" Type="http://schemas.openxmlformats.org/officeDocument/2006/relationships/hyperlink" Target="http://transparencia.sanpedro.gob.mx/documentosTransparenciaLinks/5310/1000anexo_16599_23%20NOKKORI.pdf" TargetMode="External"/><Relationship Id="rId72" Type="http://schemas.openxmlformats.org/officeDocument/2006/relationships/hyperlink" Target="http://transparencia.sanpedro.gob.mx/documentosTransparenciaLinks/5310/1000anexo_16618_29%20AUDIO.pdf" TargetMode="External"/><Relationship Id="rId80" Type="http://schemas.openxmlformats.org/officeDocument/2006/relationships/hyperlink" Target="http://transparencia.sanpedro.gob.mx/documentosTransparenciaLinks/5310/1000anexo_16625_30%20FLETES%20Y%20MUDANZAS.pdf" TargetMode="External"/><Relationship Id="rId3" Type="http://schemas.openxmlformats.org/officeDocument/2006/relationships/hyperlink" Target="http://transparencia.sanpedro.gob.mx/documentosTransparenciaLinks/5310/1000anexo_16551_6%20GRUAS%20INDUSTRIALES%20DEL%20NORTE.pdf" TargetMode="External"/><Relationship Id="rId12" Type="http://schemas.openxmlformats.org/officeDocument/2006/relationships/hyperlink" Target="http://transparencia.sanpedro.gob.mx/documentosTransparenciaLinks/5310/1000anexo_16559_8%20CLUN%20CAMPESTRE%20MONTERREY.pdf" TargetMode="External"/><Relationship Id="rId17" Type="http://schemas.openxmlformats.org/officeDocument/2006/relationships/hyperlink" Target="http://transparencia.sanpedro.gob.mx/documentosTransparenciaLinks/5310/1000anexo_16564_9%20PREMEZCLADOS%20AZTECA.pdf" TargetMode="External"/><Relationship Id="rId25" Type="http://schemas.openxmlformats.org/officeDocument/2006/relationships/hyperlink" Target="http://transparencia.sanpedro.gob.mx/documentosTransparenciaLinks/5310/1000anexo_16572_13%20FLETES%20Y%20LOG.pdf" TargetMode="External"/><Relationship Id="rId33" Type="http://schemas.openxmlformats.org/officeDocument/2006/relationships/hyperlink" Target="http://transparencia.sanpedro.gob.mx/documentosTransparenciaLinks/5310/1000anexo_16580_16%20ROJO%20DESIGN.pdf" TargetMode="External"/><Relationship Id="rId38" Type="http://schemas.openxmlformats.org/officeDocument/2006/relationships/hyperlink" Target="http://transparencia.sanpedro.gob.mx/documentosTransparenciaLinks/5310/1000anexo_16586_17%20MAAQUINSU.pdf" TargetMode="External"/><Relationship Id="rId46" Type="http://schemas.openxmlformats.org/officeDocument/2006/relationships/hyperlink" Target="http://transparencia.sanpedro.gob.mx/documentosTransparenciaLinks/5310/1000anexo_16594_21%20WX%20MOVIL%20DE.pdf" TargetMode="External"/><Relationship Id="rId59" Type="http://schemas.openxmlformats.org/officeDocument/2006/relationships/hyperlink" Target="http://transparencia.sanpedro.gob.mx/documentosTransparenciaLinks/5310/1000anexo_16606_23%20TRANSPORTES%20MINEROS%20DEL%20COBRE.pdf" TargetMode="External"/><Relationship Id="rId67" Type="http://schemas.openxmlformats.org/officeDocument/2006/relationships/hyperlink" Target="http://transparencia.sanpedro.gob.mx/documentosTransparenciaLinks/5310/1000anexo_16613_28%20CENTRO%20DE%20CIENCIAS.pdf" TargetMode="External"/><Relationship Id="rId20" Type="http://schemas.openxmlformats.org/officeDocument/2006/relationships/hyperlink" Target="http://transparencia.sanpedro.gob.mx/documentosTransparenciaLinks/5310/1000anexo_16567_10%20PLACA%20Y%20FIERRO.pdf" TargetMode="External"/><Relationship Id="rId41" Type="http://schemas.openxmlformats.org/officeDocument/2006/relationships/hyperlink" Target="http://transparencia.sanpedro.gob.mx/documentosTransparenciaLinks/5310/1000anexo_16589_20%20CLUB%20CAMPESTRE%20MONTERREY.pdf" TargetMode="External"/><Relationship Id="rId54" Type="http://schemas.openxmlformats.org/officeDocument/2006/relationships/hyperlink" Target="http://transparencia.sanpedro.gob.mx/documentosTransparenciaLinks/5310/1000anexo_16602_23%20AUDIO.pdf" TargetMode="External"/><Relationship Id="rId62" Type="http://schemas.openxmlformats.org/officeDocument/2006/relationships/hyperlink" Target="http://transparencia.sanpedro.gob.mx/documentosTransparenciaLinks/5310/1000anexo_16608_24%20MATERIALES.pdf" TargetMode="External"/><Relationship Id="rId70" Type="http://schemas.openxmlformats.org/officeDocument/2006/relationships/hyperlink" Target="http://transparencia.sanpedro.gob.mx/documentosTransparenciaLinks/5310/1000anexo_16616_28%20TRANSPORTES%20DE%20CARGA.pdf" TargetMode="External"/><Relationship Id="rId75" Type="http://schemas.openxmlformats.org/officeDocument/2006/relationships/hyperlink" Target="http://transparencia.sanpedro.gob.mx/documentosTransparenciaLinks/5310/1000anexo_16621_29%20SERV%20DE%20TRANS.pdf" TargetMode="External"/><Relationship Id="rId1" Type="http://schemas.openxmlformats.org/officeDocument/2006/relationships/hyperlink" Target="http://transparencia.sanpedro.gob.mx/documentosTransparenciaLinks/5310/1000anexo_16549_2%20COOL%20FORCE.pdf" TargetMode="External"/><Relationship Id="rId6" Type="http://schemas.openxmlformats.org/officeDocument/2006/relationships/hyperlink" Target="http://transparencia.sanpedro.gob.mx/documentosTransparenciaLinks/5310/1000anexo_16553_6%20FLETES%20MARROQUIN%20SA%20DE%20CV.pdf" TargetMode="External"/><Relationship Id="rId15" Type="http://schemas.openxmlformats.org/officeDocument/2006/relationships/hyperlink" Target="http://transparencia.sanpedro.gob.mx/documentosTransparenciaLinks/5310/1000anexo_16562_29%20WC%20MOVIL%20DE%20MONTERREY.pdf" TargetMode="External"/><Relationship Id="rId23" Type="http://schemas.openxmlformats.org/officeDocument/2006/relationships/hyperlink" Target="http://transparencia.sanpedro.gob.mx/documentosTransparenciaLinks/5310/1000anexo_16570_16%20SANIVAC%20DEL%20NORTE.pdf" TargetMode="External"/><Relationship Id="rId28" Type="http://schemas.openxmlformats.org/officeDocument/2006/relationships/hyperlink" Target="http://transparencia.sanpedro.gob.mx/documentosTransparenciaLinks/5310/1000anexo_16575_13%20GRUAS%20INDUSTRIALES.pdf&#199;" TargetMode="External"/><Relationship Id="rId36" Type="http://schemas.openxmlformats.org/officeDocument/2006/relationships/hyperlink" Target="http://transparencia.sanpedro.gob.mx/documentosTransparenciaLinks/5310/1000anexo_16584_10%20URBINA%20SA%20DE%20CV.pdf" TargetMode="External"/><Relationship Id="rId49" Type="http://schemas.openxmlformats.org/officeDocument/2006/relationships/hyperlink" Target="http://transparencia.sanpedro.gob.mx/documentosTransparenciaLinks/5310/1000anexo_16597_22%20TRANSPORTES%20MINEROS.pdf" TargetMode="External"/><Relationship Id="rId57" Type="http://schemas.openxmlformats.org/officeDocument/2006/relationships/hyperlink" Target="http://transparencia.sanpedro.gob.mx/documentosTransparenciaLinks/5310/1000anexo_16605_24%20AUTOTRANSPORTES.pdf" TargetMode="External"/><Relationship Id="rId10" Type="http://schemas.openxmlformats.org/officeDocument/2006/relationships/hyperlink" Target="http://transparencia.sanpedro.gob.mx/documentosTransparenciaLinks/5310/1000anexo_16557_7%20AUTO%20TRANSPORTES%20DIAMANTE.pdf" TargetMode="External"/><Relationship Id="rId31" Type="http://schemas.openxmlformats.org/officeDocument/2006/relationships/hyperlink" Target="http://transparencia.sanpedro.gob.mx/documentosTransparenciaLinks/5310/1000anexo_16578_14%20BLOCKERA.pdf" TargetMode="External"/><Relationship Id="rId44" Type="http://schemas.openxmlformats.org/officeDocument/2006/relationships/hyperlink" Target="http://transparencia.sanpedro.gob.mx/documentosTransparenciaLinks/5310/1000anexo_16592_21%20DIRECTOS%20DE%20MONTERREY.pdf" TargetMode="External"/><Relationship Id="rId52" Type="http://schemas.openxmlformats.org/officeDocument/2006/relationships/hyperlink" Target="http://transparencia.sanpedro.gob.mx/documentosTransparenciaLinks/5310/1000anexo_16600_23%20TRANSPORTES%20EXPRESS.pdf" TargetMode="External"/><Relationship Id="rId60" Type="http://schemas.openxmlformats.org/officeDocument/2006/relationships/hyperlink" Target="http://transparencia.sanpedro.gob.mx/documentosTransparenciaLinks/5310/1000anexo_16606_23%20TRANSPORTES%20MINEROS%20DEL%20COBRE.pdf" TargetMode="External"/><Relationship Id="rId65" Type="http://schemas.openxmlformats.org/officeDocument/2006/relationships/hyperlink" Target="http://transparencia.sanpedro.gob.mx/documentosTransparenciaLinks/5310/1000anexo_16611_27%20OLYMPIC.pdf" TargetMode="External"/><Relationship Id="rId73" Type="http://schemas.openxmlformats.org/officeDocument/2006/relationships/hyperlink" Target="http://transparencia.sanpedro.gob.mx/documentosTransparenciaLinks/5310/1000anexo_16619_17%20BLOCK%20Y%20MATERIALES.pdf" TargetMode="External"/><Relationship Id="rId78" Type="http://schemas.openxmlformats.org/officeDocument/2006/relationships/hyperlink" Target="http://transparencia.sanpedro.gob.mx/documentosTransparenciaLinks/5310/1000anexo_16623_30%20COOL.pdf" TargetMode="External"/><Relationship Id="rId81" Type="http://schemas.openxmlformats.org/officeDocument/2006/relationships/hyperlink" Target="http://transparencia.sanpedro.gob.mx/documentosTransparenciaLinks/5310/1000anexo_16626_31%20LAMINA%20Y%20PLACA.pdf" TargetMode="External"/><Relationship Id="rId4" Type="http://schemas.openxmlformats.org/officeDocument/2006/relationships/hyperlink" Target="http://transparencia.sanpedro.gob.mx/documentosTransparenciaLinks/5310/1000anexo_16552_6%20STERBEN%20MEXICO.pdf" TargetMode="External"/><Relationship Id="rId9" Type="http://schemas.openxmlformats.org/officeDocument/2006/relationships/hyperlink" Target="http://transparencia.sanpedro.gob.mx/documentosTransparenciaLinks/5310/1000anexo_16556_7%20SEDUTTA%20SA%20DE%20CV.pdf" TargetMode="External"/><Relationship Id="rId13" Type="http://schemas.openxmlformats.org/officeDocument/2006/relationships/hyperlink" Target="http://transparencia.sanpedro.gob.mx/documentosTransparenciaLinks/5310/1000anexo_16560_8%20ILUMINACION.pdf" TargetMode="External"/><Relationship Id="rId18" Type="http://schemas.openxmlformats.org/officeDocument/2006/relationships/hyperlink" Target="http://transparencia.sanpedro.gob.mx/documentosTransparenciaLinks/5310/1000anexo_16565_9%20AVR%20DEL%20CARIBE.pdf" TargetMode="External"/><Relationship Id="rId39" Type="http://schemas.openxmlformats.org/officeDocument/2006/relationships/hyperlink" Target="http://transparencia.sanpedro.gob.mx/documentosTransparenciaLinks/5310/1000anexo_16587_17%20BLOCK%20Y%20MATERIALES.pdf" TargetMode="External"/><Relationship Id="rId34" Type="http://schemas.openxmlformats.org/officeDocument/2006/relationships/hyperlink" Target="http://transparencia.sanpedro.gob.mx/documentosTransparenciaLinks/5310/1000anexo_16582_16%20COOL%20FORCE%20ZONE.pdf" TargetMode="External"/><Relationship Id="rId50" Type="http://schemas.openxmlformats.org/officeDocument/2006/relationships/hyperlink" Target="http://transparencia.sanpedro.gob.mx/documentosTransparenciaLinks/5310/1000anexo_16598_23%20CLUB%20HIPICO.pdf" TargetMode="External"/><Relationship Id="rId55" Type="http://schemas.openxmlformats.org/officeDocument/2006/relationships/hyperlink" Target="http://transparencia.sanpedro.gob.mx/documentosTransparenciaLinks/5310/1000anexo_16603_23%20TRANSPORTES%20MINEROS%20DEL%20COBRE.pdf" TargetMode="External"/><Relationship Id="rId76" Type="http://schemas.openxmlformats.org/officeDocument/2006/relationships/hyperlink" Target="http://transparencia.sanpedro.gob.mx/documentosTransparenciaLinks/5310/1000anexo_16622_29%20WC%20MOVIL%20DE%20MONTERREY.pdf" TargetMode="External"/><Relationship Id="rId7" Type="http://schemas.openxmlformats.org/officeDocument/2006/relationships/hyperlink" Target="http://transparencia.sanpedro.gob.mx/documentosTransparenciaLinks/5310/1000anexo_16554_7%20ALMERE.pdf" TargetMode="External"/><Relationship Id="rId71" Type="http://schemas.openxmlformats.org/officeDocument/2006/relationships/hyperlink" Target="http://transparencia.sanpedro.gob.mx/documentosTransparenciaLinks/5310/1000anexo_16617_28%20SEDUTTA.pdf" TargetMode="External"/><Relationship Id="rId2" Type="http://schemas.openxmlformats.org/officeDocument/2006/relationships/hyperlink" Target="http://transparencia.sanpedro.gob.mx/documentosTransparenciaLinks/5310/1000anexo_16550_2%20CORRUGADOS%20Y%20TREFILADOS.pdf" TargetMode="External"/><Relationship Id="rId29" Type="http://schemas.openxmlformats.org/officeDocument/2006/relationships/hyperlink" Target="http://transparencia.sanpedro.gob.mx/documentosTransparenciaLinks/5310/1000anexo_16576_14%20LAMINA%20Y%20PLACA.pdf" TargetMode="External"/><Relationship Id="rId24" Type="http://schemas.openxmlformats.org/officeDocument/2006/relationships/hyperlink" Target="http://transparencia.sanpedro.gob.mx/documentosTransparenciaLinks/5310/1000anexo_16571_13%20AUTO%20TRANSPORTES%20DEL%20REAL.pdf" TargetMode="External"/><Relationship Id="rId40" Type="http://schemas.openxmlformats.org/officeDocument/2006/relationships/hyperlink" Target="http://transparencia.sanpedro.gob.mx/documentosTransparenciaLinks/5310/1000anexo_16588_20%20GRUAS.pdf" TargetMode="External"/><Relationship Id="rId45" Type="http://schemas.openxmlformats.org/officeDocument/2006/relationships/hyperlink" Target="http://transparencia.sanpedro.gob.mx/documentosTransparenciaLinks/5310/1000anexo_16593_21%20THELSA%20RELOCATION.pdf" TargetMode="External"/><Relationship Id="rId66" Type="http://schemas.openxmlformats.org/officeDocument/2006/relationships/hyperlink" Target="http://transparencia.sanpedro.gob.mx/documentosTransparenciaLinks/5310/1000anexo_16612_28%20CORRUG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7"/>
  <sheetViews>
    <sheetView tabSelected="1" topLeftCell="A181" workbookViewId="0">
      <selection activeCell="A259" sqref="A2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43861</v>
      </c>
      <c r="D8" t="s">
        <v>72</v>
      </c>
      <c r="E8" s="3" t="s">
        <v>84</v>
      </c>
      <c r="F8" t="s">
        <v>85</v>
      </c>
      <c r="G8" t="s">
        <v>86</v>
      </c>
      <c r="H8" t="s">
        <v>87</v>
      </c>
      <c r="I8" t="s">
        <v>79</v>
      </c>
      <c r="J8" s="3" t="s">
        <v>88</v>
      </c>
      <c r="K8" s="3" t="s">
        <v>88</v>
      </c>
      <c r="L8" s="3" t="s">
        <v>88</v>
      </c>
      <c r="M8" s="3" t="s">
        <v>89</v>
      </c>
      <c r="N8" s="4">
        <v>43832</v>
      </c>
      <c r="O8" s="4">
        <v>43832</v>
      </c>
      <c r="P8" s="2" t="s">
        <v>90</v>
      </c>
      <c r="Q8" s="5"/>
      <c r="R8" s="6">
        <v>2926.23</v>
      </c>
      <c r="S8" s="7">
        <v>0</v>
      </c>
      <c r="W8" t="s">
        <v>83</v>
      </c>
      <c r="Y8" t="s">
        <v>91</v>
      </c>
      <c r="Z8" s="2">
        <v>43861</v>
      </c>
      <c r="AA8" s="2">
        <v>43861</v>
      </c>
      <c r="AB8" t="s">
        <v>92</v>
      </c>
    </row>
    <row r="9" spans="1:28" x14ac:dyDescent="0.25">
      <c r="A9">
        <v>2020</v>
      </c>
      <c r="B9" s="2">
        <v>43831</v>
      </c>
      <c r="C9" s="2">
        <v>43861</v>
      </c>
      <c r="D9" t="s">
        <v>72</v>
      </c>
      <c r="E9" s="3" t="s">
        <v>93</v>
      </c>
      <c r="F9" t="s">
        <v>85</v>
      </c>
      <c r="G9" t="s">
        <v>86</v>
      </c>
      <c r="H9" t="s">
        <v>87</v>
      </c>
      <c r="I9" t="s">
        <v>79</v>
      </c>
      <c r="J9" s="3" t="s">
        <v>88</v>
      </c>
      <c r="K9" s="3" t="s">
        <v>88</v>
      </c>
      <c r="L9" s="3" t="s">
        <v>88</v>
      </c>
      <c r="M9" s="3" t="s">
        <v>89</v>
      </c>
      <c r="N9" s="4">
        <v>43836</v>
      </c>
      <c r="O9" s="4">
        <v>43836</v>
      </c>
      <c r="P9" s="2" t="s">
        <v>90</v>
      </c>
      <c r="Q9" s="5"/>
      <c r="R9" s="6">
        <v>2926.23</v>
      </c>
      <c r="S9" s="7">
        <v>0</v>
      </c>
      <c r="W9" t="s">
        <v>83</v>
      </c>
      <c r="Y9" t="s">
        <v>91</v>
      </c>
      <c r="Z9" s="2">
        <v>43861</v>
      </c>
      <c r="AA9" s="2">
        <v>43861</v>
      </c>
      <c r="AB9" t="s">
        <v>94</v>
      </c>
    </row>
    <row r="10" spans="1:28" x14ac:dyDescent="0.25">
      <c r="A10">
        <v>2020</v>
      </c>
      <c r="B10" s="2">
        <v>43831</v>
      </c>
      <c r="C10" s="2">
        <v>43861</v>
      </c>
      <c r="D10" t="s">
        <v>72</v>
      </c>
      <c r="E10" s="3" t="s">
        <v>95</v>
      </c>
      <c r="F10" t="s">
        <v>85</v>
      </c>
      <c r="G10" t="s">
        <v>86</v>
      </c>
      <c r="H10" t="s">
        <v>87</v>
      </c>
      <c r="I10" t="s">
        <v>79</v>
      </c>
      <c r="J10" s="3" t="s">
        <v>88</v>
      </c>
      <c r="K10" s="3" t="s">
        <v>88</v>
      </c>
      <c r="L10" s="3" t="s">
        <v>88</v>
      </c>
      <c r="M10" s="3" t="s">
        <v>89</v>
      </c>
      <c r="N10" s="4">
        <v>43837</v>
      </c>
      <c r="O10" s="4">
        <v>43837</v>
      </c>
      <c r="P10" s="2" t="s">
        <v>90</v>
      </c>
      <c r="Q10" s="5"/>
      <c r="R10" s="6">
        <v>2926.23</v>
      </c>
      <c r="S10" s="7">
        <v>0</v>
      </c>
      <c r="W10" t="s">
        <v>83</v>
      </c>
      <c r="Y10" t="s">
        <v>91</v>
      </c>
      <c r="Z10" s="2">
        <v>43861</v>
      </c>
      <c r="AA10" s="2">
        <v>43861</v>
      </c>
      <c r="AB10" t="s">
        <v>94</v>
      </c>
    </row>
    <row r="11" spans="1:28" x14ac:dyDescent="0.25">
      <c r="A11">
        <v>2020</v>
      </c>
      <c r="B11" s="2">
        <v>43831</v>
      </c>
      <c r="C11" s="2">
        <v>43861</v>
      </c>
      <c r="D11" t="s">
        <v>72</v>
      </c>
      <c r="E11" s="3" t="s">
        <v>96</v>
      </c>
      <c r="F11" t="s">
        <v>85</v>
      </c>
      <c r="G11" t="s">
        <v>86</v>
      </c>
      <c r="H11" t="s">
        <v>87</v>
      </c>
      <c r="I11" t="s">
        <v>79</v>
      </c>
      <c r="J11" s="3" t="s">
        <v>88</v>
      </c>
      <c r="K11" s="3" t="s">
        <v>88</v>
      </c>
      <c r="L11" s="3" t="s">
        <v>88</v>
      </c>
      <c r="M11" s="3" t="s">
        <v>89</v>
      </c>
      <c r="N11" s="4">
        <v>43837</v>
      </c>
      <c r="O11" s="4">
        <v>43837</v>
      </c>
      <c r="P11" s="2" t="s">
        <v>90</v>
      </c>
      <c r="Q11" s="5"/>
      <c r="R11" s="6">
        <v>2926.23</v>
      </c>
      <c r="S11" s="7">
        <v>0</v>
      </c>
      <c r="W11" t="s">
        <v>83</v>
      </c>
      <c r="Y11" t="s">
        <v>91</v>
      </c>
      <c r="Z11" s="2">
        <v>43861</v>
      </c>
      <c r="AA11" s="2">
        <v>43861</v>
      </c>
      <c r="AB11" t="s">
        <v>94</v>
      </c>
    </row>
    <row r="12" spans="1:28" x14ac:dyDescent="0.25">
      <c r="A12">
        <v>2020</v>
      </c>
      <c r="B12" s="2">
        <v>43831</v>
      </c>
      <c r="C12" s="2">
        <v>43861</v>
      </c>
      <c r="D12" t="s">
        <v>72</v>
      </c>
      <c r="E12" s="3" t="s">
        <v>97</v>
      </c>
      <c r="F12" t="s">
        <v>85</v>
      </c>
      <c r="G12" t="s">
        <v>86</v>
      </c>
      <c r="H12" t="s">
        <v>87</v>
      </c>
      <c r="I12" t="s">
        <v>79</v>
      </c>
      <c r="J12" s="3" t="s">
        <v>88</v>
      </c>
      <c r="K12" s="3" t="s">
        <v>88</v>
      </c>
      <c r="L12" s="3" t="s">
        <v>88</v>
      </c>
      <c r="M12" s="3" t="s">
        <v>89</v>
      </c>
      <c r="N12" s="4">
        <v>43837</v>
      </c>
      <c r="O12" s="4">
        <v>43837</v>
      </c>
      <c r="P12" s="2" t="s">
        <v>90</v>
      </c>
      <c r="Q12" s="5"/>
      <c r="R12" s="6">
        <v>2926.23</v>
      </c>
      <c r="S12" s="7">
        <v>0</v>
      </c>
      <c r="W12" t="s">
        <v>83</v>
      </c>
      <c r="Y12" t="s">
        <v>91</v>
      </c>
      <c r="Z12" s="2">
        <v>43861</v>
      </c>
      <c r="AA12" s="2">
        <v>43861</v>
      </c>
      <c r="AB12" t="s">
        <v>94</v>
      </c>
    </row>
    <row r="13" spans="1:28" x14ac:dyDescent="0.25">
      <c r="A13">
        <v>2020</v>
      </c>
      <c r="B13" s="2">
        <v>43831</v>
      </c>
      <c r="C13" s="2">
        <v>43861</v>
      </c>
      <c r="D13" t="s">
        <v>72</v>
      </c>
      <c r="E13" s="3" t="s">
        <v>98</v>
      </c>
      <c r="F13" t="s">
        <v>85</v>
      </c>
      <c r="G13" t="s">
        <v>86</v>
      </c>
      <c r="H13" t="s">
        <v>87</v>
      </c>
      <c r="I13" t="s">
        <v>79</v>
      </c>
      <c r="J13" s="3" t="s">
        <v>88</v>
      </c>
      <c r="K13" s="3" t="s">
        <v>88</v>
      </c>
      <c r="L13" s="3" t="s">
        <v>88</v>
      </c>
      <c r="M13" s="3" t="s">
        <v>89</v>
      </c>
      <c r="N13" s="4">
        <v>43838</v>
      </c>
      <c r="O13" s="4">
        <v>43838</v>
      </c>
      <c r="P13" s="2" t="s">
        <v>90</v>
      </c>
      <c r="Q13" s="5"/>
      <c r="R13" s="6">
        <v>2926.23</v>
      </c>
      <c r="S13" s="7">
        <v>0</v>
      </c>
      <c r="W13" t="s">
        <v>83</v>
      </c>
      <c r="Y13" t="s">
        <v>91</v>
      </c>
      <c r="Z13" s="2">
        <v>43861</v>
      </c>
      <c r="AA13" s="2">
        <v>43861</v>
      </c>
      <c r="AB13" t="s">
        <v>94</v>
      </c>
    </row>
    <row r="14" spans="1:28" x14ac:dyDescent="0.25">
      <c r="A14">
        <v>2020</v>
      </c>
      <c r="B14" s="2">
        <v>43831</v>
      </c>
      <c r="C14" s="2">
        <v>43861</v>
      </c>
      <c r="D14" t="s">
        <v>72</v>
      </c>
      <c r="E14" s="3" t="s">
        <v>99</v>
      </c>
      <c r="F14" t="s">
        <v>85</v>
      </c>
      <c r="G14" t="s">
        <v>86</v>
      </c>
      <c r="H14" t="s">
        <v>87</v>
      </c>
      <c r="I14" t="s">
        <v>79</v>
      </c>
      <c r="J14" s="3" t="s">
        <v>88</v>
      </c>
      <c r="K14" s="3" t="s">
        <v>88</v>
      </c>
      <c r="L14" s="3" t="s">
        <v>88</v>
      </c>
      <c r="M14" s="3" t="s">
        <v>89</v>
      </c>
      <c r="N14" s="4">
        <v>43840</v>
      </c>
      <c r="O14" s="4">
        <v>43840</v>
      </c>
      <c r="P14" s="2" t="s">
        <v>90</v>
      </c>
      <c r="Q14" s="5"/>
      <c r="R14" s="6">
        <v>2926.23</v>
      </c>
      <c r="S14" s="7">
        <v>0</v>
      </c>
      <c r="W14" t="s">
        <v>83</v>
      </c>
      <c r="Y14" t="s">
        <v>91</v>
      </c>
      <c r="Z14" s="2">
        <v>43861</v>
      </c>
      <c r="AA14" s="2">
        <v>43861</v>
      </c>
      <c r="AB14" t="s">
        <v>94</v>
      </c>
    </row>
    <row r="15" spans="1:28" x14ac:dyDescent="0.25">
      <c r="A15">
        <v>2020</v>
      </c>
      <c r="B15" s="2">
        <v>43831</v>
      </c>
      <c r="C15" s="2">
        <v>43861</v>
      </c>
      <c r="D15" t="s">
        <v>72</v>
      </c>
      <c r="E15" s="3" t="s">
        <v>100</v>
      </c>
      <c r="F15" t="s">
        <v>85</v>
      </c>
      <c r="G15" t="s">
        <v>86</v>
      </c>
      <c r="H15" t="s">
        <v>87</v>
      </c>
      <c r="I15" t="s">
        <v>79</v>
      </c>
      <c r="J15" s="3" t="s">
        <v>88</v>
      </c>
      <c r="K15" s="3" t="s">
        <v>88</v>
      </c>
      <c r="L15" s="3" t="s">
        <v>88</v>
      </c>
      <c r="M15" s="3" t="s">
        <v>89</v>
      </c>
      <c r="N15" s="4">
        <v>43840</v>
      </c>
      <c r="O15" s="4">
        <v>43840</v>
      </c>
      <c r="P15" s="2" t="s">
        <v>90</v>
      </c>
      <c r="Q15" s="5"/>
      <c r="R15" s="6">
        <v>2926.23</v>
      </c>
      <c r="S15" s="7">
        <v>0</v>
      </c>
      <c r="W15" t="s">
        <v>83</v>
      </c>
      <c r="Y15" t="s">
        <v>91</v>
      </c>
      <c r="Z15" s="2">
        <v>43861</v>
      </c>
      <c r="AA15" s="2">
        <v>43861</v>
      </c>
      <c r="AB15" t="s">
        <v>94</v>
      </c>
    </row>
    <row r="16" spans="1:28" x14ac:dyDescent="0.25">
      <c r="A16">
        <v>2020</v>
      </c>
      <c r="B16" s="2">
        <v>43831</v>
      </c>
      <c r="C16" s="2">
        <v>43861</v>
      </c>
      <c r="D16" t="s">
        <v>72</v>
      </c>
      <c r="E16" s="3" t="s">
        <v>101</v>
      </c>
      <c r="F16" t="s">
        <v>85</v>
      </c>
      <c r="G16" t="s">
        <v>86</v>
      </c>
      <c r="H16" t="s">
        <v>87</v>
      </c>
      <c r="I16" t="s">
        <v>79</v>
      </c>
      <c r="J16" s="3" t="s">
        <v>88</v>
      </c>
      <c r="K16" s="3" t="s">
        <v>88</v>
      </c>
      <c r="L16" s="3" t="s">
        <v>88</v>
      </c>
      <c r="M16" s="3" t="s">
        <v>89</v>
      </c>
      <c r="N16" s="4">
        <v>43840</v>
      </c>
      <c r="O16" s="4">
        <v>43840</v>
      </c>
      <c r="P16" s="2" t="s">
        <v>90</v>
      </c>
      <c r="Q16" s="5"/>
      <c r="R16" s="6">
        <v>2926.23</v>
      </c>
      <c r="S16" s="7">
        <v>0</v>
      </c>
      <c r="W16" t="s">
        <v>83</v>
      </c>
      <c r="Y16" t="s">
        <v>91</v>
      </c>
      <c r="Z16" s="2">
        <v>43861</v>
      </c>
      <c r="AA16" s="2">
        <v>43861</v>
      </c>
      <c r="AB16" t="s">
        <v>94</v>
      </c>
    </row>
    <row r="17" spans="1:28" x14ac:dyDescent="0.25">
      <c r="A17">
        <v>2020</v>
      </c>
      <c r="B17" s="2">
        <v>43831</v>
      </c>
      <c r="C17" s="2">
        <v>43861</v>
      </c>
      <c r="D17" t="s">
        <v>72</v>
      </c>
      <c r="E17" s="3" t="s">
        <v>102</v>
      </c>
      <c r="F17" t="s">
        <v>85</v>
      </c>
      <c r="G17" t="s">
        <v>86</v>
      </c>
      <c r="H17" t="s">
        <v>87</v>
      </c>
      <c r="I17" t="s">
        <v>79</v>
      </c>
      <c r="J17" s="3" t="s">
        <v>88</v>
      </c>
      <c r="K17" s="3" t="s">
        <v>88</v>
      </c>
      <c r="L17" s="3" t="s">
        <v>88</v>
      </c>
      <c r="M17" s="3" t="s">
        <v>89</v>
      </c>
      <c r="N17" s="4">
        <v>43840</v>
      </c>
      <c r="O17" s="4">
        <v>43840</v>
      </c>
      <c r="P17" s="2" t="s">
        <v>90</v>
      </c>
      <c r="Q17" s="5"/>
      <c r="R17" s="6">
        <v>2926.23</v>
      </c>
      <c r="S17" s="7">
        <v>0</v>
      </c>
      <c r="W17" t="s">
        <v>83</v>
      </c>
      <c r="Y17" t="s">
        <v>91</v>
      </c>
      <c r="Z17" s="2">
        <v>43861</v>
      </c>
      <c r="AA17" s="2">
        <v>43861</v>
      </c>
      <c r="AB17" t="s">
        <v>94</v>
      </c>
    </row>
    <row r="18" spans="1:28" x14ac:dyDescent="0.25">
      <c r="A18">
        <v>2020</v>
      </c>
      <c r="B18" s="2">
        <v>43831</v>
      </c>
      <c r="C18" s="2">
        <v>43861</v>
      </c>
      <c r="D18" t="s">
        <v>72</v>
      </c>
      <c r="E18" s="3" t="s">
        <v>103</v>
      </c>
      <c r="F18" t="s">
        <v>85</v>
      </c>
      <c r="G18" t="s">
        <v>86</v>
      </c>
      <c r="H18" t="s">
        <v>87</v>
      </c>
      <c r="I18" t="s">
        <v>79</v>
      </c>
      <c r="J18" s="3" t="s">
        <v>88</v>
      </c>
      <c r="K18" s="3" t="s">
        <v>88</v>
      </c>
      <c r="L18" s="3" t="s">
        <v>88</v>
      </c>
      <c r="M18" s="3" t="s">
        <v>89</v>
      </c>
      <c r="N18" s="4">
        <v>43840</v>
      </c>
      <c r="O18" s="4">
        <v>43840</v>
      </c>
      <c r="P18" s="2" t="s">
        <v>90</v>
      </c>
      <c r="Q18" s="5"/>
      <c r="R18" s="6">
        <v>2926.23</v>
      </c>
      <c r="S18" s="7">
        <v>0</v>
      </c>
      <c r="W18" t="s">
        <v>83</v>
      </c>
      <c r="Y18" t="s">
        <v>91</v>
      </c>
      <c r="Z18" s="2">
        <v>43861</v>
      </c>
      <c r="AA18" s="2">
        <v>43861</v>
      </c>
      <c r="AB18" t="s">
        <v>94</v>
      </c>
    </row>
    <row r="19" spans="1:28" x14ac:dyDescent="0.25">
      <c r="A19">
        <v>2020</v>
      </c>
      <c r="B19" s="2">
        <v>43831</v>
      </c>
      <c r="C19" s="2">
        <v>43861</v>
      </c>
      <c r="D19" t="s">
        <v>72</v>
      </c>
      <c r="E19" s="3" t="s">
        <v>104</v>
      </c>
      <c r="F19" t="s">
        <v>85</v>
      </c>
      <c r="G19" t="s">
        <v>86</v>
      </c>
      <c r="H19" t="s">
        <v>87</v>
      </c>
      <c r="I19" t="s">
        <v>79</v>
      </c>
      <c r="J19" s="3" t="s">
        <v>88</v>
      </c>
      <c r="K19" s="3" t="s">
        <v>88</v>
      </c>
      <c r="L19" s="3" t="s">
        <v>88</v>
      </c>
      <c r="M19" s="3" t="s">
        <v>89</v>
      </c>
      <c r="N19" s="4">
        <v>43840</v>
      </c>
      <c r="O19" s="4">
        <v>43840</v>
      </c>
      <c r="P19" s="2" t="s">
        <v>90</v>
      </c>
      <c r="Q19" s="5"/>
      <c r="R19" s="6">
        <v>2926.23</v>
      </c>
      <c r="S19" s="7">
        <v>0</v>
      </c>
      <c r="W19" t="s">
        <v>83</v>
      </c>
      <c r="Y19" t="s">
        <v>91</v>
      </c>
      <c r="Z19" s="2">
        <v>43861</v>
      </c>
      <c r="AA19" s="2">
        <v>43861</v>
      </c>
      <c r="AB19" t="s">
        <v>94</v>
      </c>
    </row>
    <row r="20" spans="1:28" x14ac:dyDescent="0.25">
      <c r="A20">
        <v>2020</v>
      </c>
      <c r="B20" s="2">
        <v>43831</v>
      </c>
      <c r="C20" s="2">
        <v>43861</v>
      </c>
      <c r="D20" t="s">
        <v>72</v>
      </c>
      <c r="E20" s="3" t="s">
        <v>105</v>
      </c>
      <c r="F20" t="s">
        <v>85</v>
      </c>
      <c r="G20" t="s">
        <v>86</v>
      </c>
      <c r="H20" t="s">
        <v>87</v>
      </c>
      <c r="I20" t="s">
        <v>79</v>
      </c>
      <c r="J20" s="3" t="s">
        <v>88</v>
      </c>
      <c r="K20" s="3" t="s">
        <v>88</v>
      </c>
      <c r="L20" s="3" t="s">
        <v>88</v>
      </c>
      <c r="M20" s="3" t="s">
        <v>89</v>
      </c>
      <c r="N20" s="4">
        <v>43841</v>
      </c>
      <c r="O20" s="4">
        <v>43841</v>
      </c>
      <c r="P20" s="2" t="s">
        <v>90</v>
      </c>
      <c r="Q20" s="5"/>
      <c r="R20" s="6">
        <v>2926.23</v>
      </c>
      <c r="S20" s="7">
        <v>0</v>
      </c>
      <c r="W20" t="s">
        <v>83</v>
      </c>
      <c r="Y20" t="s">
        <v>91</v>
      </c>
      <c r="Z20" s="2">
        <v>43861</v>
      </c>
      <c r="AA20" s="2">
        <v>43861</v>
      </c>
      <c r="AB20" t="s">
        <v>94</v>
      </c>
    </row>
    <row r="21" spans="1:28" x14ac:dyDescent="0.25">
      <c r="A21">
        <v>2020</v>
      </c>
      <c r="B21" s="2">
        <v>43831</v>
      </c>
      <c r="C21" s="2">
        <v>43861</v>
      </c>
      <c r="D21" t="s">
        <v>72</v>
      </c>
      <c r="E21" s="3" t="s">
        <v>106</v>
      </c>
      <c r="F21" t="s">
        <v>85</v>
      </c>
      <c r="G21" t="s">
        <v>86</v>
      </c>
      <c r="H21" t="s">
        <v>87</v>
      </c>
      <c r="I21" t="s">
        <v>79</v>
      </c>
      <c r="J21" s="3" t="s">
        <v>88</v>
      </c>
      <c r="K21" s="3" t="s">
        <v>88</v>
      </c>
      <c r="L21" s="3" t="s">
        <v>88</v>
      </c>
      <c r="M21" s="3" t="s">
        <v>89</v>
      </c>
      <c r="N21" s="4">
        <v>43843</v>
      </c>
      <c r="O21" s="4">
        <v>43843</v>
      </c>
      <c r="P21" s="2" t="s">
        <v>90</v>
      </c>
      <c r="Q21" s="5"/>
      <c r="R21" s="6">
        <v>2926.23</v>
      </c>
      <c r="S21" s="7">
        <v>0</v>
      </c>
      <c r="W21" t="s">
        <v>83</v>
      </c>
      <c r="Y21" t="s">
        <v>91</v>
      </c>
      <c r="Z21" s="2">
        <v>43861</v>
      </c>
      <c r="AA21" s="2">
        <v>43861</v>
      </c>
      <c r="AB21" t="s">
        <v>94</v>
      </c>
    </row>
    <row r="22" spans="1:28" x14ac:dyDescent="0.25">
      <c r="A22">
        <v>2020</v>
      </c>
      <c r="B22" s="2">
        <v>43831</v>
      </c>
      <c r="C22" s="2">
        <v>43861</v>
      </c>
      <c r="D22" t="s">
        <v>72</v>
      </c>
      <c r="E22" s="3" t="s">
        <v>107</v>
      </c>
      <c r="F22" t="s">
        <v>85</v>
      </c>
      <c r="G22" t="s">
        <v>86</v>
      </c>
      <c r="H22" t="s">
        <v>87</v>
      </c>
      <c r="I22" t="s">
        <v>79</v>
      </c>
      <c r="J22" s="3" t="s">
        <v>88</v>
      </c>
      <c r="K22" s="3" t="s">
        <v>88</v>
      </c>
      <c r="L22" s="3" t="s">
        <v>88</v>
      </c>
      <c r="M22" s="3" t="s">
        <v>89</v>
      </c>
      <c r="N22" s="4">
        <v>43843</v>
      </c>
      <c r="O22" s="4">
        <v>43843</v>
      </c>
      <c r="P22" s="2" t="s">
        <v>90</v>
      </c>
      <c r="Q22" s="5"/>
      <c r="R22" s="6">
        <v>2926.23</v>
      </c>
      <c r="S22" s="7">
        <v>0</v>
      </c>
      <c r="W22" t="s">
        <v>83</v>
      </c>
      <c r="Y22" t="s">
        <v>91</v>
      </c>
      <c r="Z22" s="2">
        <v>43861</v>
      </c>
      <c r="AA22" s="2">
        <v>43861</v>
      </c>
      <c r="AB22" t="s">
        <v>94</v>
      </c>
    </row>
    <row r="23" spans="1:28" x14ac:dyDescent="0.25">
      <c r="A23">
        <v>2020</v>
      </c>
      <c r="B23" s="2">
        <v>43831</v>
      </c>
      <c r="C23" s="2">
        <v>43861</v>
      </c>
      <c r="D23" t="s">
        <v>72</v>
      </c>
      <c r="E23" s="3" t="s">
        <v>108</v>
      </c>
      <c r="F23" t="s">
        <v>85</v>
      </c>
      <c r="G23" t="s">
        <v>86</v>
      </c>
      <c r="H23" t="s">
        <v>87</v>
      </c>
      <c r="I23" t="s">
        <v>79</v>
      </c>
      <c r="J23" s="3" t="s">
        <v>88</v>
      </c>
      <c r="K23" s="3" t="s">
        <v>88</v>
      </c>
      <c r="L23" s="3" t="s">
        <v>88</v>
      </c>
      <c r="M23" s="3" t="s">
        <v>89</v>
      </c>
      <c r="N23" s="4">
        <v>43844</v>
      </c>
      <c r="O23" s="4">
        <v>43844</v>
      </c>
      <c r="P23" s="2" t="s">
        <v>90</v>
      </c>
      <c r="Q23" s="5"/>
      <c r="R23" s="6">
        <v>2926.23</v>
      </c>
      <c r="S23" s="7">
        <v>0</v>
      </c>
      <c r="W23" t="s">
        <v>83</v>
      </c>
      <c r="Y23" t="s">
        <v>91</v>
      </c>
      <c r="Z23" s="2">
        <v>43861</v>
      </c>
      <c r="AA23" s="2">
        <v>43861</v>
      </c>
      <c r="AB23" t="s">
        <v>94</v>
      </c>
    </row>
    <row r="24" spans="1:28" x14ac:dyDescent="0.25">
      <c r="A24">
        <v>2020</v>
      </c>
      <c r="B24" s="2">
        <v>43831</v>
      </c>
      <c r="C24" s="2">
        <v>43861</v>
      </c>
      <c r="D24" t="s">
        <v>72</v>
      </c>
      <c r="E24" s="3" t="s">
        <v>109</v>
      </c>
      <c r="F24" t="s">
        <v>85</v>
      </c>
      <c r="G24" t="s">
        <v>86</v>
      </c>
      <c r="H24" t="s">
        <v>87</v>
      </c>
      <c r="I24" t="s">
        <v>79</v>
      </c>
      <c r="J24" s="3" t="s">
        <v>88</v>
      </c>
      <c r="K24" s="3" t="s">
        <v>88</v>
      </c>
      <c r="L24" s="3" t="s">
        <v>88</v>
      </c>
      <c r="M24" s="3" t="s">
        <v>89</v>
      </c>
      <c r="N24" s="4">
        <v>43847</v>
      </c>
      <c r="O24" s="4">
        <v>43847</v>
      </c>
      <c r="P24" s="2" t="s">
        <v>90</v>
      </c>
      <c r="Q24" s="5"/>
      <c r="R24" s="6">
        <v>2926.23</v>
      </c>
      <c r="S24" s="7">
        <v>0</v>
      </c>
      <c r="W24" t="s">
        <v>83</v>
      </c>
      <c r="Y24" t="s">
        <v>91</v>
      </c>
      <c r="Z24" s="2">
        <v>43861</v>
      </c>
      <c r="AA24" s="2">
        <v>43861</v>
      </c>
      <c r="AB24" t="s">
        <v>94</v>
      </c>
    </row>
    <row r="25" spans="1:28" x14ac:dyDescent="0.25">
      <c r="A25">
        <v>2020</v>
      </c>
      <c r="B25" s="2">
        <v>43831</v>
      </c>
      <c r="C25" s="2">
        <v>43861</v>
      </c>
      <c r="D25" t="s">
        <v>72</v>
      </c>
      <c r="E25" s="3" t="s">
        <v>110</v>
      </c>
      <c r="F25" t="s">
        <v>85</v>
      </c>
      <c r="G25" t="s">
        <v>86</v>
      </c>
      <c r="H25" t="s">
        <v>87</v>
      </c>
      <c r="I25" t="s">
        <v>79</v>
      </c>
      <c r="J25" s="3" t="s">
        <v>88</v>
      </c>
      <c r="K25" s="3" t="s">
        <v>88</v>
      </c>
      <c r="L25" s="3" t="s">
        <v>88</v>
      </c>
      <c r="M25" s="3" t="s">
        <v>89</v>
      </c>
      <c r="N25" s="4">
        <v>43847</v>
      </c>
      <c r="O25" s="4">
        <v>43847</v>
      </c>
      <c r="P25" s="2" t="s">
        <v>90</v>
      </c>
      <c r="Q25" s="5"/>
      <c r="R25" s="6">
        <v>2926.23</v>
      </c>
      <c r="S25" s="7">
        <v>0</v>
      </c>
      <c r="W25" t="s">
        <v>83</v>
      </c>
      <c r="Y25" t="s">
        <v>91</v>
      </c>
      <c r="Z25" s="2">
        <v>43861</v>
      </c>
      <c r="AA25" s="2">
        <v>43861</v>
      </c>
      <c r="AB25" t="s">
        <v>94</v>
      </c>
    </row>
    <row r="26" spans="1:28" x14ac:dyDescent="0.25">
      <c r="A26">
        <v>2020</v>
      </c>
      <c r="B26" s="2">
        <v>43831</v>
      </c>
      <c r="C26" s="2">
        <v>43861</v>
      </c>
      <c r="D26" t="s">
        <v>72</v>
      </c>
      <c r="E26" s="3" t="s">
        <v>111</v>
      </c>
      <c r="F26" t="s">
        <v>85</v>
      </c>
      <c r="G26" t="s">
        <v>86</v>
      </c>
      <c r="H26" t="s">
        <v>87</v>
      </c>
      <c r="I26" t="s">
        <v>79</v>
      </c>
      <c r="J26" s="3" t="s">
        <v>88</v>
      </c>
      <c r="K26" s="3" t="s">
        <v>88</v>
      </c>
      <c r="L26" s="3" t="s">
        <v>88</v>
      </c>
      <c r="M26" s="3" t="s">
        <v>89</v>
      </c>
      <c r="N26" s="4">
        <v>43847</v>
      </c>
      <c r="O26" s="4">
        <v>43847</v>
      </c>
      <c r="P26" s="2" t="s">
        <v>90</v>
      </c>
      <c r="Q26" s="5"/>
      <c r="R26" s="6">
        <v>2926.23</v>
      </c>
      <c r="S26" s="7">
        <v>0</v>
      </c>
      <c r="W26" t="s">
        <v>83</v>
      </c>
      <c r="Y26" t="s">
        <v>91</v>
      </c>
      <c r="Z26" s="2">
        <v>43861</v>
      </c>
      <c r="AA26" s="2">
        <v>43861</v>
      </c>
      <c r="AB26" t="s">
        <v>94</v>
      </c>
    </row>
    <row r="27" spans="1:28" x14ac:dyDescent="0.25">
      <c r="A27">
        <v>2020</v>
      </c>
      <c r="B27" s="2">
        <v>43831</v>
      </c>
      <c r="C27" s="2">
        <v>43861</v>
      </c>
      <c r="D27" t="s">
        <v>72</v>
      </c>
      <c r="E27" s="3" t="s">
        <v>112</v>
      </c>
      <c r="F27" t="s">
        <v>85</v>
      </c>
      <c r="G27" t="s">
        <v>86</v>
      </c>
      <c r="H27" t="s">
        <v>87</v>
      </c>
      <c r="I27" t="s">
        <v>79</v>
      </c>
      <c r="J27" s="3" t="s">
        <v>88</v>
      </c>
      <c r="K27" s="3" t="s">
        <v>88</v>
      </c>
      <c r="L27" s="3" t="s">
        <v>88</v>
      </c>
      <c r="M27" s="3" t="s">
        <v>89</v>
      </c>
      <c r="N27" s="4">
        <v>43850</v>
      </c>
      <c r="O27" s="4">
        <v>43850</v>
      </c>
      <c r="P27" s="2" t="s">
        <v>90</v>
      </c>
      <c r="Q27" s="5"/>
      <c r="R27" s="6">
        <v>2926.23</v>
      </c>
      <c r="S27" s="7">
        <v>0</v>
      </c>
      <c r="W27" t="s">
        <v>83</v>
      </c>
      <c r="Y27" t="s">
        <v>91</v>
      </c>
      <c r="Z27" s="2">
        <v>43861</v>
      </c>
      <c r="AA27" s="2">
        <v>43861</v>
      </c>
      <c r="AB27" t="s">
        <v>94</v>
      </c>
    </row>
    <row r="28" spans="1:28" x14ac:dyDescent="0.25">
      <c r="A28">
        <v>2020</v>
      </c>
      <c r="B28" s="2">
        <v>43831</v>
      </c>
      <c r="C28" s="2">
        <v>43861</v>
      </c>
      <c r="D28" t="s">
        <v>72</v>
      </c>
      <c r="E28" s="3" t="s">
        <v>113</v>
      </c>
      <c r="F28" t="s">
        <v>85</v>
      </c>
      <c r="G28" t="s">
        <v>86</v>
      </c>
      <c r="H28" t="s">
        <v>87</v>
      </c>
      <c r="I28" t="s">
        <v>79</v>
      </c>
      <c r="J28" s="3" t="s">
        <v>88</v>
      </c>
      <c r="K28" s="3" t="s">
        <v>88</v>
      </c>
      <c r="L28" s="3" t="s">
        <v>88</v>
      </c>
      <c r="M28" s="3" t="s">
        <v>89</v>
      </c>
      <c r="N28" s="4">
        <v>43851</v>
      </c>
      <c r="O28" s="4">
        <v>43851</v>
      </c>
      <c r="P28" s="2" t="s">
        <v>90</v>
      </c>
      <c r="Q28" s="5"/>
      <c r="R28" s="6">
        <v>2926.23</v>
      </c>
      <c r="S28" s="7">
        <v>0</v>
      </c>
      <c r="W28" t="s">
        <v>83</v>
      </c>
      <c r="Y28" t="s">
        <v>91</v>
      </c>
      <c r="Z28" s="2">
        <v>43861</v>
      </c>
      <c r="AA28" s="2">
        <v>43861</v>
      </c>
      <c r="AB28" t="s">
        <v>94</v>
      </c>
    </row>
    <row r="29" spans="1:28" x14ac:dyDescent="0.25">
      <c r="A29">
        <v>2020</v>
      </c>
      <c r="B29" s="2">
        <v>43831</v>
      </c>
      <c r="C29" s="2">
        <v>43861</v>
      </c>
      <c r="D29" t="s">
        <v>72</v>
      </c>
      <c r="E29" s="3" t="s">
        <v>114</v>
      </c>
      <c r="F29" t="s">
        <v>85</v>
      </c>
      <c r="G29" t="s">
        <v>86</v>
      </c>
      <c r="H29" t="s">
        <v>87</v>
      </c>
      <c r="I29" t="s">
        <v>79</v>
      </c>
      <c r="J29" s="3" t="s">
        <v>88</v>
      </c>
      <c r="K29" s="3" t="s">
        <v>88</v>
      </c>
      <c r="L29" s="3" t="s">
        <v>88</v>
      </c>
      <c r="M29" s="3" t="s">
        <v>89</v>
      </c>
      <c r="N29" s="4">
        <v>43851</v>
      </c>
      <c r="O29" s="4">
        <v>43851</v>
      </c>
      <c r="P29" s="2" t="s">
        <v>90</v>
      </c>
      <c r="Q29" s="5"/>
      <c r="R29" s="6">
        <v>2926.23</v>
      </c>
      <c r="S29" s="7">
        <v>0</v>
      </c>
      <c r="W29" t="s">
        <v>83</v>
      </c>
      <c r="Y29" t="s">
        <v>91</v>
      </c>
      <c r="Z29" s="2">
        <v>43861</v>
      </c>
      <c r="AA29" s="2">
        <v>43861</v>
      </c>
      <c r="AB29" t="s">
        <v>94</v>
      </c>
    </row>
    <row r="30" spans="1:28" x14ac:dyDescent="0.25">
      <c r="A30">
        <v>2020</v>
      </c>
      <c r="B30" s="2">
        <v>43831</v>
      </c>
      <c r="C30" s="2">
        <v>43861</v>
      </c>
      <c r="D30" t="s">
        <v>72</v>
      </c>
      <c r="E30" s="3" t="s">
        <v>115</v>
      </c>
      <c r="F30" t="s">
        <v>85</v>
      </c>
      <c r="G30" t="s">
        <v>86</v>
      </c>
      <c r="H30" t="s">
        <v>87</v>
      </c>
      <c r="I30" t="s">
        <v>79</v>
      </c>
      <c r="J30" s="3" t="s">
        <v>88</v>
      </c>
      <c r="K30" s="3" t="s">
        <v>88</v>
      </c>
      <c r="L30" s="3" t="s">
        <v>88</v>
      </c>
      <c r="M30" s="3" t="s">
        <v>89</v>
      </c>
      <c r="N30" s="4">
        <v>43852</v>
      </c>
      <c r="O30" s="4">
        <v>43852</v>
      </c>
      <c r="P30" s="2" t="s">
        <v>90</v>
      </c>
      <c r="Q30" s="5"/>
      <c r="R30" s="6">
        <v>2926.23</v>
      </c>
      <c r="S30" s="7">
        <v>0</v>
      </c>
      <c r="W30" t="s">
        <v>83</v>
      </c>
      <c r="Y30" t="s">
        <v>91</v>
      </c>
      <c r="Z30" s="2">
        <v>43861</v>
      </c>
      <c r="AA30" s="2">
        <v>43861</v>
      </c>
      <c r="AB30" t="s">
        <v>94</v>
      </c>
    </row>
    <row r="31" spans="1:28" x14ac:dyDescent="0.25">
      <c r="A31">
        <v>2020</v>
      </c>
      <c r="B31" s="2">
        <v>43831</v>
      </c>
      <c r="C31" s="2">
        <v>43861</v>
      </c>
      <c r="D31" t="s">
        <v>72</v>
      </c>
      <c r="E31" s="3" t="s">
        <v>116</v>
      </c>
      <c r="F31" t="s">
        <v>85</v>
      </c>
      <c r="G31" t="s">
        <v>86</v>
      </c>
      <c r="H31" t="s">
        <v>87</v>
      </c>
      <c r="I31" t="s">
        <v>79</v>
      </c>
      <c r="J31" s="3" t="s">
        <v>88</v>
      </c>
      <c r="K31" s="3" t="s">
        <v>88</v>
      </c>
      <c r="L31" s="3" t="s">
        <v>88</v>
      </c>
      <c r="M31" s="3" t="s">
        <v>89</v>
      </c>
      <c r="N31" s="4">
        <v>43852</v>
      </c>
      <c r="O31" s="4">
        <v>43852</v>
      </c>
      <c r="P31" s="2" t="s">
        <v>90</v>
      </c>
      <c r="Q31" s="5"/>
      <c r="R31" s="6">
        <v>2926.23</v>
      </c>
      <c r="S31" s="7">
        <v>0</v>
      </c>
      <c r="W31" t="s">
        <v>83</v>
      </c>
      <c r="Y31" t="s">
        <v>91</v>
      </c>
      <c r="Z31" s="2">
        <v>43861</v>
      </c>
      <c r="AA31" s="2">
        <v>43861</v>
      </c>
      <c r="AB31" t="s">
        <v>94</v>
      </c>
    </row>
    <row r="32" spans="1:28" x14ac:dyDescent="0.25">
      <c r="A32">
        <v>2020</v>
      </c>
      <c r="B32" s="2">
        <v>43831</v>
      </c>
      <c r="C32" s="2">
        <v>43861</v>
      </c>
      <c r="D32" t="s">
        <v>72</v>
      </c>
      <c r="E32" s="3" t="s">
        <v>117</v>
      </c>
      <c r="F32" t="s">
        <v>85</v>
      </c>
      <c r="G32" t="s">
        <v>86</v>
      </c>
      <c r="H32" t="s">
        <v>87</v>
      </c>
      <c r="I32" t="s">
        <v>79</v>
      </c>
      <c r="J32" s="3" t="s">
        <v>88</v>
      </c>
      <c r="K32" s="3" t="s">
        <v>88</v>
      </c>
      <c r="L32" s="3" t="s">
        <v>88</v>
      </c>
      <c r="M32" s="3" t="s">
        <v>89</v>
      </c>
      <c r="N32" s="4">
        <v>43853</v>
      </c>
      <c r="O32" s="4">
        <v>43853</v>
      </c>
      <c r="P32" s="2" t="s">
        <v>90</v>
      </c>
      <c r="Q32" s="5"/>
      <c r="R32" s="6">
        <v>2926.23</v>
      </c>
      <c r="S32" s="7">
        <v>0</v>
      </c>
      <c r="W32" t="s">
        <v>83</v>
      </c>
      <c r="Y32" t="s">
        <v>91</v>
      </c>
      <c r="Z32" s="2">
        <v>43861</v>
      </c>
      <c r="AA32" s="2">
        <v>43861</v>
      </c>
      <c r="AB32" t="s">
        <v>94</v>
      </c>
    </row>
    <row r="33" spans="1:28" x14ac:dyDescent="0.25">
      <c r="A33">
        <v>2020</v>
      </c>
      <c r="B33" s="2">
        <v>43831</v>
      </c>
      <c r="C33" s="2">
        <v>43861</v>
      </c>
      <c r="D33" t="s">
        <v>72</v>
      </c>
      <c r="E33" s="3" t="s">
        <v>118</v>
      </c>
      <c r="F33" t="s">
        <v>85</v>
      </c>
      <c r="G33" t="s">
        <v>86</v>
      </c>
      <c r="H33" t="s">
        <v>87</v>
      </c>
      <c r="I33" t="s">
        <v>79</v>
      </c>
      <c r="J33" s="3" t="s">
        <v>88</v>
      </c>
      <c r="K33" s="3" t="s">
        <v>88</v>
      </c>
      <c r="L33" s="3" t="s">
        <v>88</v>
      </c>
      <c r="M33" s="3" t="s">
        <v>89</v>
      </c>
      <c r="N33" s="4">
        <v>43854</v>
      </c>
      <c r="O33" s="4">
        <v>43854</v>
      </c>
      <c r="P33" s="2" t="s">
        <v>90</v>
      </c>
      <c r="Q33" s="5"/>
      <c r="R33" s="6">
        <v>2926.23</v>
      </c>
      <c r="S33" s="7">
        <v>0</v>
      </c>
      <c r="W33" t="s">
        <v>83</v>
      </c>
      <c r="Y33" t="s">
        <v>91</v>
      </c>
      <c r="Z33" s="2">
        <v>43861</v>
      </c>
      <c r="AA33" s="2">
        <v>43861</v>
      </c>
      <c r="AB33" t="s">
        <v>94</v>
      </c>
    </row>
    <row r="34" spans="1:28" x14ac:dyDescent="0.25">
      <c r="A34">
        <v>2020</v>
      </c>
      <c r="B34" s="2">
        <v>43831</v>
      </c>
      <c r="C34" s="2">
        <v>43861</v>
      </c>
      <c r="D34" t="s">
        <v>72</v>
      </c>
      <c r="E34" s="3" t="s">
        <v>119</v>
      </c>
      <c r="F34" t="s">
        <v>85</v>
      </c>
      <c r="G34" t="s">
        <v>86</v>
      </c>
      <c r="H34" t="s">
        <v>87</v>
      </c>
      <c r="I34" t="s">
        <v>79</v>
      </c>
      <c r="J34" s="3" t="s">
        <v>88</v>
      </c>
      <c r="K34" s="3" t="s">
        <v>88</v>
      </c>
      <c r="L34" s="3" t="s">
        <v>88</v>
      </c>
      <c r="M34" s="3" t="s">
        <v>89</v>
      </c>
      <c r="N34" s="4">
        <v>43854</v>
      </c>
      <c r="O34" s="4">
        <v>43854</v>
      </c>
      <c r="P34" s="2" t="s">
        <v>90</v>
      </c>
      <c r="Q34" s="5"/>
      <c r="R34" s="6">
        <v>2926.23</v>
      </c>
      <c r="S34" s="7">
        <v>0</v>
      </c>
      <c r="W34" t="s">
        <v>83</v>
      </c>
      <c r="Y34" t="s">
        <v>91</v>
      </c>
      <c r="Z34" s="2">
        <v>43861</v>
      </c>
      <c r="AA34" s="2">
        <v>43861</v>
      </c>
      <c r="AB34" t="s">
        <v>94</v>
      </c>
    </row>
    <row r="35" spans="1:28" x14ac:dyDescent="0.25">
      <c r="A35">
        <v>2020</v>
      </c>
      <c r="B35" s="2">
        <v>43831</v>
      </c>
      <c r="C35" s="2">
        <v>43861</v>
      </c>
      <c r="D35" t="s">
        <v>72</v>
      </c>
      <c r="E35" s="3" t="s">
        <v>120</v>
      </c>
      <c r="F35" t="s">
        <v>85</v>
      </c>
      <c r="G35" t="s">
        <v>86</v>
      </c>
      <c r="H35" t="s">
        <v>87</v>
      </c>
      <c r="I35" t="s">
        <v>79</v>
      </c>
      <c r="J35" s="3" t="s">
        <v>88</v>
      </c>
      <c r="K35" s="3" t="s">
        <v>88</v>
      </c>
      <c r="L35" s="3" t="s">
        <v>88</v>
      </c>
      <c r="M35" s="3" t="s">
        <v>89</v>
      </c>
      <c r="N35" s="4">
        <v>43855</v>
      </c>
      <c r="O35" s="4">
        <v>43855</v>
      </c>
      <c r="P35" s="2" t="s">
        <v>90</v>
      </c>
      <c r="Q35" s="5"/>
      <c r="R35" s="6">
        <v>2926.23</v>
      </c>
      <c r="S35" s="7">
        <v>0</v>
      </c>
      <c r="W35" t="s">
        <v>83</v>
      </c>
      <c r="Y35" t="s">
        <v>91</v>
      </c>
      <c r="Z35" s="2">
        <v>43861</v>
      </c>
      <c r="AA35" s="2">
        <v>43861</v>
      </c>
      <c r="AB35" t="s">
        <v>94</v>
      </c>
    </row>
    <row r="36" spans="1:28" x14ac:dyDescent="0.25">
      <c r="A36">
        <v>2020</v>
      </c>
      <c r="B36" s="2">
        <v>43831</v>
      </c>
      <c r="C36" s="2">
        <v>43861</v>
      </c>
      <c r="D36" t="s">
        <v>72</v>
      </c>
      <c r="E36" s="3" t="s">
        <v>121</v>
      </c>
      <c r="F36" t="s">
        <v>85</v>
      </c>
      <c r="G36" t="s">
        <v>86</v>
      </c>
      <c r="H36" t="s">
        <v>87</v>
      </c>
      <c r="I36" t="s">
        <v>79</v>
      </c>
      <c r="J36" s="3" t="s">
        <v>88</v>
      </c>
      <c r="K36" s="3" t="s">
        <v>88</v>
      </c>
      <c r="L36" s="3" t="s">
        <v>88</v>
      </c>
      <c r="M36" s="3" t="s">
        <v>89</v>
      </c>
      <c r="N36" s="4">
        <v>43855</v>
      </c>
      <c r="O36" s="4">
        <v>43855</v>
      </c>
      <c r="P36" s="2" t="s">
        <v>90</v>
      </c>
      <c r="Q36" s="5"/>
      <c r="R36" s="6">
        <v>2926.23</v>
      </c>
      <c r="S36" s="7">
        <v>0</v>
      </c>
      <c r="W36" t="s">
        <v>83</v>
      </c>
      <c r="Y36" t="s">
        <v>91</v>
      </c>
      <c r="Z36" s="2">
        <v>43861</v>
      </c>
      <c r="AA36" s="2">
        <v>43861</v>
      </c>
      <c r="AB36" t="s">
        <v>94</v>
      </c>
    </row>
    <row r="37" spans="1:28" x14ac:dyDescent="0.25">
      <c r="A37">
        <v>2020</v>
      </c>
      <c r="B37" s="2">
        <v>43831</v>
      </c>
      <c r="C37" s="2">
        <v>43861</v>
      </c>
      <c r="D37" t="s">
        <v>72</v>
      </c>
      <c r="E37" s="3" t="s">
        <v>122</v>
      </c>
      <c r="F37" t="s">
        <v>85</v>
      </c>
      <c r="G37" t="s">
        <v>86</v>
      </c>
      <c r="H37" t="s">
        <v>87</v>
      </c>
      <c r="I37" t="s">
        <v>79</v>
      </c>
      <c r="J37" s="3" t="s">
        <v>88</v>
      </c>
      <c r="K37" s="3" t="s">
        <v>88</v>
      </c>
      <c r="L37" s="3" t="s">
        <v>88</v>
      </c>
      <c r="M37" s="3" t="s">
        <v>89</v>
      </c>
      <c r="N37" s="4">
        <v>43855</v>
      </c>
      <c r="O37" s="4">
        <v>43855</v>
      </c>
      <c r="P37" s="2" t="s">
        <v>90</v>
      </c>
      <c r="Q37" s="5"/>
      <c r="R37" s="6">
        <v>2926.23</v>
      </c>
      <c r="S37" s="7">
        <v>0</v>
      </c>
      <c r="W37" t="s">
        <v>83</v>
      </c>
      <c r="Y37" t="s">
        <v>91</v>
      </c>
      <c r="Z37" s="2">
        <v>43861</v>
      </c>
      <c r="AA37" s="2">
        <v>43861</v>
      </c>
      <c r="AB37" t="s">
        <v>94</v>
      </c>
    </row>
    <row r="38" spans="1:28" x14ac:dyDescent="0.25">
      <c r="A38">
        <v>2020</v>
      </c>
      <c r="B38" s="2">
        <v>43831</v>
      </c>
      <c r="C38" s="2">
        <v>43861</v>
      </c>
      <c r="D38" t="s">
        <v>72</v>
      </c>
      <c r="E38" s="3" t="s">
        <v>123</v>
      </c>
      <c r="F38" t="s">
        <v>85</v>
      </c>
      <c r="G38" t="s">
        <v>86</v>
      </c>
      <c r="H38" t="s">
        <v>87</v>
      </c>
      <c r="I38" t="s">
        <v>79</v>
      </c>
      <c r="J38" s="3" t="s">
        <v>88</v>
      </c>
      <c r="K38" s="3" t="s">
        <v>88</v>
      </c>
      <c r="L38" s="3" t="s">
        <v>88</v>
      </c>
      <c r="M38" s="3" t="s">
        <v>89</v>
      </c>
      <c r="N38" s="4">
        <v>43858</v>
      </c>
      <c r="O38" s="4">
        <v>43858</v>
      </c>
      <c r="P38" s="2" t="s">
        <v>90</v>
      </c>
      <c r="Q38" s="5"/>
      <c r="R38" s="6">
        <v>2926.23</v>
      </c>
      <c r="S38" s="7">
        <v>0</v>
      </c>
      <c r="W38" t="s">
        <v>83</v>
      </c>
      <c r="Y38" t="s">
        <v>91</v>
      </c>
      <c r="Z38" s="2">
        <v>43861</v>
      </c>
      <c r="AA38" s="2">
        <v>43861</v>
      </c>
      <c r="AB38" t="s">
        <v>94</v>
      </c>
    </row>
    <row r="39" spans="1:28" x14ac:dyDescent="0.25">
      <c r="A39">
        <v>2020</v>
      </c>
      <c r="B39" s="2">
        <v>43831</v>
      </c>
      <c r="C39" s="2">
        <v>43861</v>
      </c>
      <c r="D39" t="s">
        <v>72</v>
      </c>
      <c r="E39" s="3" t="s">
        <v>124</v>
      </c>
      <c r="F39" t="s">
        <v>85</v>
      </c>
      <c r="G39" t="s">
        <v>86</v>
      </c>
      <c r="H39" t="s">
        <v>87</v>
      </c>
      <c r="I39" t="s">
        <v>79</v>
      </c>
      <c r="J39" s="3" t="s">
        <v>88</v>
      </c>
      <c r="K39" s="3" t="s">
        <v>88</v>
      </c>
      <c r="L39" s="3" t="s">
        <v>88</v>
      </c>
      <c r="M39" s="3" t="s">
        <v>89</v>
      </c>
      <c r="N39" s="4">
        <v>43859</v>
      </c>
      <c r="O39" s="4">
        <v>43859</v>
      </c>
      <c r="P39" s="2" t="s">
        <v>90</v>
      </c>
      <c r="Q39" s="5"/>
      <c r="R39" s="6">
        <v>2926.23</v>
      </c>
      <c r="S39" s="7">
        <v>0</v>
      </c>
      <c r="W39" t="s">
        <v>83</v>
      </c>
      <c r="Y39" t="s">
        <v>91</v>
      </c>
      <c r="Z39" s="2">
        <v>43861</v>
      </c>
      <c r="AA39" s="2">
        <v>43861</v>
      </c>
      <c r="AB39" t="s">
        <v>94</v>
      </c>
    </row>
    <row r="40" spans="1:28" x14ac:dyDescent="0.25">
      <c r="A40">
        <v>2020</v>
      </c>
      <c r="B40" s="2">
        <v>43831</v>
      </c>
      <c r="C40" s="2">
        <v>43861</v>
      </c>
      <c r="D40" t="s">
        <v>72</v>
      </c>
      <c r="E40" s="3" t="s">
        <v>125</v>
      </c>
      <c r="F40" t="s">
        <v>85</v>
      </c>
      <c r="G40" t="s">
        <v>86</v>
      </c>
      <c r="H40" t="s">
        <v>87</v>
      </c>
      <c r="I40" t="s">
        <v>79</v>
      </c>
      <c r="J40" s="3" t="s">
        <v>88</v>
      </c>
      <c r="K40" s="3" t="s">
        <v>88</v>
      </c>
      <c r="L40" s="3" t="s">
        <v>88</v>
      </c>
      <c r="M40" s="3" t="s">
        <v>89</v>
      </c>
      <c r="N40" s="4">
        <v>43859</v>
      </c>
      <c r="O40" s="4">
        <v>43859</v>
      </c>
      <c r="P40" s="2" t="s">
        <v>90</v>
      </c>
      <c r="Q40" s="5"/>
      <c r="R40" s="6">
        <v>2926.23</v>
      </c>
      <c r="S40" s="7">
        <v>0</v>
      </c>
      <c r="W40" t="s">
        <v>83</v>
      </c>
      <c r="Y40" t="s">
        <v>91</v>
      </c>
      <c r="Z40" s="2">
        <v>43861</v>
      </c>
      <c r="AA40" s="2">
        <v>43861</v>
      </c>
      <c r="AB40" t="s">
        <v>94</v>
      </c>
    </row>
    <row r="41" spans="1:28" x14ac:dyDescent="0.25">
      <c r="A41">
        <v>2020</v>
      </c>
      <c r="B41" s="2">
        <v>43831</v>
      </c>
      <c r="C41" s="2">
        <v>43861</v>
      </c>
      <c r="D41" t="s">
        <v>72</v>
      </c>
      <c r="E41" s="3" t="s">
        <v>126</v>
      </c>
      <c r="F41" t="s">
        <v>85</v>
      </c>
      <c r="G41" t="s">
        <v>86</v>
      </c>
      <c r="H41" t="s">
        <v>87</v>
      </c>
      <c r="I41" t="s">
        <v>79</v>
      </c>
      <c r="J41" s="3" t="s">
        <v>88</v>
      </c>
      <c r="K41" s="3" t="s">
        <v>88</v>
      </c>
      <c r="L41" s="3" t="s">
        <v>88</v>
      </c>
      <c r="M41" s="3" t="s">
        <v>89</v>
      </c>
      <c r="N41" s="4">
        <v>43860</v>
      </c>
      <c r="O41" s="4">
        <v>43860</v>
      </c>
      <c r="P41" s="2" t="s">
        <v>90</v>
      </c>
      <c r="Q41" s="5"/>
      <c r="R41" s="6">
        <v>2926.23</v>
      </c>
      <c r="S41" s="7">
        <v>0</v>
      </c>
      <c r="W41" t="s">
        <v>83</v>
      </c>
      <c r="Y41" t="s">
        <v>91</v>
      </c>
      <c r="Z41" s="2">
        <v>43861</v>
      </c>
      <c r="AA41" s="2">
        <v>43861</v>
      </c>
      <c r="AB41" t="s">
        <v>94</v>
      </c>
    </row>
    <row r="42" spans="1:28" x14ac:dyDescent="0.25">
      <c r="A42">
        <v>2020</v>
      </c>
      <c r="B42" s="2">
        <v>43831</v>
      </c>
      <c r="C42" s="2">
        <v>43861</v>
      </c>
      <c r="D42" t="s">
        <v>72</v>
      </c>
      <c r="E42" s="3" t="s">
        <v>127</v>
      </c>
      <c r="F42" t="s">
        <v>85</v>
      </c>
      <c r="G42" t="s">
        <v>86</v>
      </c>
      <c r="H42" t="s">
        <v>87</v>
      </c>
      <c r="I42" t="s">
        <v>79</v>
      </c>
      <c r="J42" s="3" t="s">
        <v>88</v>
      </c>
      <c r="K42" s="3" t="s">
        <v>88</v>
      </c>
      <c r="L42" s="3" t="s">
        <v>88</v>
      </c>
      <c r="M42" s="3" t="s">
        <v>89</v>
      </c>
      <c r="N42" s="4">
        <v>43861</v>
      </c>
      <c r="O42" s="4">
        <v>43861</v>
      </c>
      <c r="P42" s="2" t="s">
        <v>90</v>
      </c>
      <c r="Q42" s="5"/>
      <c r="R42" s="6">
        <v>2926.23</v>
      </c>
      <c r="S42" s="7">
        <v>0</v>
      </c>
      <c r="W42" t="s">
        <v>83</v>
      </c>
      <c r="Y42" t="s">
        <v>91</v>
      </c>
      <c r="Z42" s="2">
        <v>43861</v>
      </c>
      <c r="AA42" s="2">
        <v>43861</v>
      </c>
      <c r="AB42" t="s">
        <v>94</v>
      </c>
    </row>
    <row r="43" spans="1:28" x14ac:dyDescent="0.25">
      <c r="A43">
        <v>2020</v>
      </c>
      <c r="B43" s="2">
        <v>43831</v>
      </c>
      <c r="C43" s="2">
        <v>43861</v>
      </c>
      <c r="D43" t="s">
        <v>72</v>
      </c>
      <c r="E43" s="3" t="s">
        <v>128</v>
      </c>
      <c r="F43" t="s">
        <v>85</v>
      </c>
      <c r="G43" t="s">
        <v>86</v>
      </c>
      <c r="H43" t="s">
        <v>87</v>
      </c>
      <c r="I43" t="s">
        <v>79</v>
      </c>
      <c r="J43" s="3" t="s">
        <v>88</v>
      </c>
      <c r="K43" s="3" t="s">
        <v>88</v>
      </c>
      <c r="L43" s="3" t="s">
        <v>88</v>
      </c>
      <c r="M43" s="3" t="s">
        <v>89</v>
      </c>
      <c r="N43" s="4">
        <v>43861</v>
      </c>
      <c r="O43" s="4">
        <v>43861</v>
      </c>
      <c r="P43" s="2" t="s">
        <v>90</v>
      </c>
      <c r="Q43" s="5"/>
      <c r="R43" s="6">
        <v>2926.23</v>
      </c>
      <c r="S43" s="7">
        <v>0</v>
      </c>
      <c r="W43" t="s">
        <v>83</v>
      </c>
      <c r="Y43" t="s">
        <v>91</v>
      </c>
      <c r="Z43" s="2">
        <v>43861</v>
      </c>
      <c r="AA43" s="2">
        <v>43861</v>
      </c>
      <c r="AB43" t="s">
        <v>94</v>
      </c>
    </row>
    <row r="44" spans="1:28" x14ac:dyDescent="0.25">
      <c r="A44">
        <v>2020</v>
      </c>
      <c r="B44" s="2">
        <v>43831</v>
      </c>
      <c r="C44" s="2">
        <v>43861</v>
      </c>
      <c r="D44" t="s">
        <v>72</v>
      </c>
      <c r="E44" s="3" t="s">
        <v>129</v>
      </c>
      <c r="F44" t="s">
        <v>85</v>
      </c>
      <c r="G44" t="s">
        <v>86</v>
      </c>
      <c r="H44" t="s">
        <v>87</v>
      </c>
      <c r="I44" t="s">
        <v>79</v>
      </c>
      <c r="J44" s="3" t="s">
        <v>88</v>
      </c>
      <c r="K44" s="3" t="s">
        <v>88</v>
      </c>
      <c r="L44" s="3" t="s">
        <v>88</v>
      </c>
      <c r="M44" s="3" t="s">
        <v>89</v>
      </c>
      <c r="N44" s="4">
        <v>43832</v>
      </c>
      <c r="O44" s="4">
        <v>43832</v>
      </c>
      <c r="P44" s="2" t="s">
        <v>90</v>
      </c>
      <c r="Q44" s="5"/>
      <c r="R44" s="6">
        <v>2926.23</v>
      </c>
      <c r="S44" s="7">
        <v>0</v>
      </c>
      <c r="W44" t="s">
        <v>83</v>
      </c>
      <c r="Y44" t="s">
        <v>91</v>
      </c>
      <c r="Z44" s="2">
        <v>43861</v>
      </c>
      <c r="AA44" s="2">
        <v>43861</v>
      </c>
      <c r="AB44" t="s">
        <v>94</v>
      </c>
    </row>
    <row r="45" spans="1:28" x14ac:dyDescent="0.25">
      <c r="A45">
        <v>2020</v>
      </c>
      <c r="B45" s="2">
        <v>43831</v>
      </c>
      <c r="C45" s="2">
        <v>43861</v>
      </c>
      <c r="D45" t="s">
        <v>72</v>
      </c>
      <c r="E45" s="3" t="s">
        <v>130</v>
      </c>
      <c r="F45" t="s">
        <v>85</v>
      </c>
      <c r="G45" t="s">
        <v>86</v>
      </c>
      <c r="H45" t="s">
        <v>87</v>
      </c>
      <c r="I45" t="s">
        <v>79</v>
      </c>
      <c r="J45" s="3" t="s">
        <v>88</v>
      </c>
      <c r="K45" s="3" t="s">
        <v>88</v>
      </c>
      <c r="L45" s="3" t="s">
        <v>88</v>
      </c>
      <c r="M45" s="3" t="s">
        <v>89</v>
      </c>
      <c r="N45" s="4">
        <v>43833</v>
      </c>
      <c r="O45" s="4">
        <v>43833</v>
      </c>
      <c r="P45" s="2" t="s">
        <v>90</v>
      </c>
      <c r="Q45" s="5"/>
      <c r="R45" s="6">
        <v>2926.23</v>
      </c>
      <c r="S45" s="7">
        <v>0</v>
      </c>
      <c r="W45" t="s">
        <v>83</v>
      </c>
      <c r="Y45" t="s">
        <v>91</v>
      </c>
      <c r="Z45" s="2">
        <v>43861</v>
      </c>
      <c r="AA45" s="2">
        <v>43861</v>
      </c>
      <c r="AB45" t="s">
        <v>94</v>
      </c>
    </row>
    <row r="46" spans="1:28" x14ac:dyDescent="0.25">
      <c r="A46">
        <v>2020</v>
      </c>
      <c r="B46" s="2">
        <v>43831</v>
      </c>
      <c r="C46" s="2">
        <v>43861</v>
      </c>
      <c r="D46" t="s">
        <v>72</v>
      </c>
      <c r="E46" s="3" t="s">
        <v>131</v>
      </c>
      <c r="F46" t="s">
        <v>85</v>
      </c>
      <c r="G46" t="s">
        <v>86</v>
      </c>
      <c r="H46" t="s">
        <v>87</v>
      </c>
      <c r="I46" t="s">
        <v>79</v>
      </c>
      <c r="J46" s="3" t="s">
        <v>88</v>
      </c>
      <c r="K46" s="3" t="s">
        <v>88</v>
      </c>
      <c r="L46" s="3" t="s">
        <v>88</v>
      </c>
      <c r="M46" s="3" t="s">
        <v>89</v>
      </c>
      <c r="N46" s="4">
        <v>43836</v>
      </c>
      <c r="O46" s="4">
        <v>43836</v>
      </c>
      <c r="P46" s="2" t="s">
        <v>90</v>
      </c>
      <c r="Q46" s="5"/>
      <c r="R46" s="6">
        <v>2926.23</v>
      </c>
      <c r="S46" s="7">
        <v>0</v>
      </c>
      <c r="W46" t="s">
        <v>83</v>
      </c>
      <c r="Y46" t="s">
        <v>91</v>
      </c>
      <c r="Z46" s="2">
        <v>43861</v>
      </c>
      <c r="AA46" s="2">
        <v>43861</v>
      </c>
      <c r="AB46" t="s">
        <v>94</v>
      </c>
    </row>
    <row r="47" spans="1:28" x14ac:dyDescent="0.25">
      <c r="A47">
        <v>2020</v>
      </c>
      <c r="B47" s="2">
        <v>43831</v>
      </c>
      <c r="C47" s="2">
        <v>43861</v>
      </c>
      <c r="D47" t="s">
        <v>72</v>
      </c>
      <c r="E47" s="3" t="s">
        <v>132</v>
      </c>
      <c r="F47" t="s">
        <v>85</v>
      </c>
      <c r="G47" t="s">
        <v>86</v>
      </c>
      <c r="H47" t="s">
        <v>87</v>
      </c>
      <c r="I47" t="s">
        <v>79</v>
      </c>
      <c r="J47" s="3" t="s">
        <v>88</v>
      </c>
      <c r="K47" s="3" t="s">
        <v>88</v>
      </c>
      <c r="L47" s="3" t="s">
        <v>88</v>
      </c>
      <c r="M47" s="3" t="s">
        <v>89</v>
      </c>
      <c r="N47" s="4">
        <v>43836</v>
      </c>
      <c r="O47" s="4">
        <v>43836</v>
      </c>
      <c r="P47" s="2" t="s">
        <v>90</v>
      </c>
      <c r="Q47" s="5"/>
      <c r="R47" s="6">
        <v>2926.23</v>
      </c>
      <c r="S47" s="7">
        <v>0</v>
      </c>
      <c r="W47" t="s">
        <v>83</v>
      </c>
      <c r="Y47" t="s">
        <v>91</v>
      </c>
      <c r="Z47" s="2">
        <v>43861</v>
      </c>
      <c r="AA47" s="2">
        <v>43861</v>
      </c>
      <c r="AB47" t="s">
        <v>94</v>
      </c>
    </row>
    <row r="48" spans="1:28" x14ac:dyDescent="0.25">
      <c r="A48">
        <v>2020</v>
      </c>
      <c r="B48" s="2">
        <v>43831</v>
      </c>
      <c r="C48" s="2">
        <v>43861</v>
      </c>
      <c r="D48" t="s">
        <v>72</v>
      </c>
      <c r="E48" s="3" t="s">
        <v>133</v>
      </c>
      <c r="F48" t="s">
        <v>85</v>
      </c>
      <c r="G48" t="s">
        <v>86</v>
      </c>
      <c r="H48" t="s">
        <v>87</v>
      </c>
      <c r="I48" t="s">
        <v>79</v>
      </c>
      <c r="J48" s="3" t="s">
        <v>88</v>
      </c>
      <c r="K48" s="3" t="s">
        <v>88</v>
      </c>
      <c r="L48" s="3" t="s">
        <v>88</v>
      </c>
      <c r="M48" s="3" t="s">
        <v>89</v>
      </c>
      <c r="N48" s="4">
        <v>43836</v>
      </c>
      <c r="O48" s="4">
        <v>43836</v>
      </c>
      <c r="P48" s="2" t="s">
        <v>90</v>
      </c>
      <c r="Q48" s="5"/>
      <c r="R48" s="6">
        <v>2926.23</v>
      </c>
      <c r="S48" s="7">
        <v>0</v>
      </c>
      <c r="W48" t="s">
        <v>83</v>
      </c>
      <c r="Y48" t="s">
        <v>91</v>
      </c>
      <c r="Z48" s="2">
        <v>43861</v>
      </c>
      <c r="AA48" s="2">
        <v>43861</v>
      </c>
      <c r="AB48" t="s">
        <v>94</v>
      </c>
    </row>
    <row r="49" spans="1:28" x14ac:dyDescent="0.25">
      <c r="A49">
        <v>2020</v>
      </c>
      <c r="B49" s="2">
        <v>43831</v>
      </c>
      <c r="C49" s="2">
        <v>43861</v>
      </c>
      <c r="D49" t="s">
        <v>72</v>
      </c>
      <c r="E49" s="3" t="s">
        <v>134</v>
      </c>
      <c r="F49" t="s">
        <v>85</v>
      </c>
      <c r="G49" t="s">
        <v>86</v>
      </c>
      <c r="H49" t="s">
        <v>87</v>
      </c>
      <c r="I49" t="s">
        <v>79</v>
      </c>
      <c r="J49" s="3" t="s">
        <v>88</v>
      </c>
      <c r="K49" s="3" t="s">
        <v>88</v>
      </c>
      <c r="L49" s="3" t="s">
        <v>88</v>
      </c>
      <c r="M49" s="3" t="s">
        <v>89</v>
      </c>
      <c r="N49" s="4">
        <v>43836</v>
      </c>
      <c r="O49" s="4">
        <v>43836</v>
      </c>
      <c r="P49" s="2" t="s">
        <v>90</v>
      </c>
      <c r="Q49" s="5"/>
      <c r="R49" s="6">
        <v>2926.23</v>
      </c>
      <c r="S49" s="7">
        <v>0</v>
      </c>
      <c r="W49" t="s">
        <v>83</v>
      </c>
      <c r="Y49" t="s">
        <v>91</v>
      </c>
      <c r="Z49" s="2">
        <v>43861</v>
      </c>
      <c r="AA49" s="2">
        <v>43861</v>
      </c>
      <c r="AB49" t="s">
        <v>94</v>
      </c>
    </row>
    <row r="50" spans="1:28" x14ac:dyDescent="0.25">
      <c r="A50">
        <v>2020</v>
      </c>
      <c r="B50" s="2">
        <v>43831</v>
      </c>
      <c r="C50" s="2">
        <v>43861</v>
      </c>
      <c r="D50" t="s">
        <v>72</v>
      </c>
      <c r="E50" s="3" t="s">
        <v>135</v>
      </c>
      <c r="F50" t="s">
        <v>85</v>
      </c>
      <c r="G50" t="s">
        <v>86</v>
      </c>
      <c r="H50" t="s">
        <v>87</v>
      </c>
      <c r="I50" t="s">
        <v>79</v>
      </c>
      <c r="J50" s="3" t="s">
        <v>88</v>
      </c>
      <c r="K50" s="3" t="s">
        <v>88</v>
      </c>
      <c r="L50" s="3" t="s">
        <v>88</v>
      </c>
      <c r="M50" s="3" t="s">
        <v>89</v>
      </c>
      <c r="N50" s="4">
        <v>43836</v>
      </c>
      <c r="O50" s="4">
        <v>43836</v>
      </c>
      <c r="P50" s="2" t="s">
        <v>90</v>
      </c>
      <c r="Q50" s="5"/>
      <c r="R50" s="6">
        <v>2926.23</v>
      </c>
      <c r="S50" s="7">
        <v>0</v>
      </c>
      <c r="W50" t="s">
        <v>83</v>
      </c>
      <c r="Y50" t="s">
        <v>91</v>
      </c>
      <c r="Z50" s="2">
        <v>43861</v>
      </c>
      <c r="AA50" s="2">
        <v>43861</v>
      </c>
      <c r="AB50" t="s">
        <v>94</v>
      </c>
    </row>
    <row r="51" spans="1:28" x14ac:dyDescent="0.25">
      <c r="A51">
        <v>2020</v>
      </c>
      <c r="B51" s="2">
        <v>43831</v>
      </c>
      <c r="C51" s="2">
        <v>43861</v>
      </c>
      <c r="D51" t="s">
        <v>72</v>
      </c>
      <c r="E51" s="3" t="s">
        <v>136</v>
      </c>
      <c r="F51" t="s">
        <v>85</v>
      </c>
      <c r="G51" t="s">
        <v>86</v>
      </c>
      <c r="H51" t="s">
        <v>87</v>
      </c>
      <c r="I51" t="s">
        <v>79</v>
      </c>
      <c r="J51" s="3" t="s">
        <v>88</v>
      </c>
      <c r="K51" s="3" t="s">
        <v>88</v>
      </c>
      <c r="L51" s="3" t="s">
        <v>88</v>
      </c>
      <c r="M51" s="3" t="s">
        <v>89</v>
      </c>
      <c r="N51" s="4">
        <v>43837</v>
      </c>
      <c r="O51" s="4">
        <v>43837</v>
      </c>
      <c r="P51" s="2" t="s">
        <v>90</v>
      </c>
      <c r="Q51" s="5"/>
      <c r="R51" s="6">
        <v>2926.23</v>
      </c>
      <c r="S51" s="7">
        <v>0</v>
      </c>
      <c r="W51" t="s">
        <v>83</v>
      </c>
      <c r="Y51" t="s">
        <v>91</v>
      </c>
      <c r="Z51" s="2">
        <v>43861</v>
      </c>
      <c r="AA51" s="2">
        <v>43861</v>
      </c>
      <c r="AB51" t="s">
        <v>94</v>
      </c>
    </row>
    <row r="52" spans="1:28" x14ac:dyDescent="0.25">
      <c r="A52">
        <v>2020</v>
      </c>
      <c r="B52" s="2">
        <v>43831</v>
      </c>
      <c r="C52" s="2">
        <v>43861</v>
      </c>
      <c r="D52" t="s">
        <v>72</v>
      </c>
      <c r="E52" s="3" t="s">
        <v>137</v>
      </c>
      <c r="F52" t="s">
        <v>85</v>
      </c>
      <c r="G52" t="s">
        <v>86</v>
      </c>
      <c r="H52" t="s">
        <v>87</v>
      </c>
      <c r="I52" t="s">
        <v>79</v>
      </c>
      <c r="J52" s="3" t="s">
        <v>88</v>
      </c>
      <c r="K52" s="3" t="s">
        <v>88</v>
      </c>
      <c r="L52" s="3" t="s">
        <v>88</v>
      </c>
      <c r="M52" s="3" t="s">
        <v>89</v>
      </c>
      <c r="N52" s="4">
        <v>43837</v>
      </c>
      <c r="O52" s="4">
        <v>43837</v>
      </c>
      <c r="P52" s="2" t="s">
        <v>90</v>
      </c>
      <c r="Q52" s="5"/>
      <c r="R52" s="6">
        <v>2926.23</v>
      </c>
      <c r="S52" s="7">
        <v>0</v>
      </c>
      <c r="W52" t="s">
        <v>83</v>
      </c>
      <c r="Y52" t="s">
        <v>91</v>
      </c>
      <c r="Z52" s="2">
        <v>43861</v>
      </c>
      <c r="AA52" s="2">
        <v>43861</v>
      </c>
      <c r="AB52" t="s">
        <v>94</v>
      </c>
    </row>
    <row r="53" spans="1:28" x14ac:dyDescent="0.25">
      <c r="A53">
        <v>2020</v>
      </c>
      <c r="B53" s="2">
        <v>43831</v>
      </c>
      <c r="C53" s="2">
        <v>43861</v>
      </c>
      <c r="D53" t="s">
        <v>72</v>
      </c>
      <c r="E53" s="3" t="s">
        <v>138</v>
      </c>
      <c r="F53" t="s">
        <v>85</v>
      </c>
      <c r="G53" t="s">
        <v>86</v>
      </c>
      <c r="H53" t="s">
        <v>87</v>
      </c>
      <c r="I53" t="s">
        <v>79</v>
      </c>
      <c r="J53" s="3" t="s">
        <v>88</v>
      </c>
      <c r="K53" s="3" t="s">
        <v>88</v>
      </c>
      <c r="L53" s="3" t="s">
        <v>88</v>
      </c>
      <c r="M53" s="3" t="s">
        <v>89</v>
      </c>
      <c r="N53" s="4">
        <v>43838</v>
      </c>
      <c r="O53" s="4">
        <v>43838</v>
      </c>
      <c r="P53" s="2" t="s">
        <v>90</v>
      </c>
      <c r="Q53" s="5"/>
      <c r="R53" s="6">
        <v>2926.23</v>
      </c>
      <c r="S53" s="7">
        <v>0</v>
      </c>
      <c r="W53" t="s">
        <v>83</v>
      </c>
      <c r="Y53" t="s">
        <v>91</v>
      </c>
      <c r="Z53" s="2">
        <v>43861</v>
      </c>
      <c r="AA53" s="2">
        <v>43861</v>
      </c>
      <c r="AB53" t="s">
        <v>94</v>
      </c>
    </row>
    <row r="54" spans="1:28" x14ac:dyDescent="0.25">
      <c r="A54">
        <v>2020</v>
      </c>
      <c r="B54" s="2">
        <v>43831</v>
      </c>
      <c r="C54" s="2">
        <v>43861</v>
      </c>
      <c r="D54" t="s">
        <v>72</v>
      </c>
      <c r="E54" s="3" t="s">
        <v>139</v>
      </c>
      <c r="F54" t="s">
        <v>85</v>
      </c>
      <c r="G54" t="s">
        <v>86</v>
      </c>
      <c r="H54" t="s">
        <v>87</v>
      </c>
      <c r="I54" t="s">
        <v>79</v>
      </c>
      <c r="J54" s="3" t="s">
        <v>88</v>
      </c>
      <c r="K54" s="3" t="s">
        <v>88</v>
      </c>
      <c r="L54" s="3" t="s">
        <v>88</v>
      </c>
      <c r="M54" s="3" t="s">
        <v>89</v>
      </c>
      <c r="N54" s="4">
        <v>43839</v>
      </c>
      <c r="O54" s="4">
        <v>43839</v>
      </c>
      <c r="P54" s="2" t="s">
        <v>90</v>
      </c>
      <c r="Q54" s="5"/>
      <c r="R54" s="6">
        <v>2926.23</v>
      </c>
      <c r="S54" s="7">
        <v>0</v>
      </c>
      <c r="W54" t="s">
        <v>83</v>
      </c>
      <c r="Y54" t="s">
        <v>91</v>
      </c>
      <c r="Z54" s="2">
        <v>43861</v>
      </c>
      <c r="AA54" s="2">
        <v>43861</v>
      </c>
      <c r="AB54" t="s">
        <v>94</v>
      </c>
    </row>
    <row r="55" spans="1:28" x14ac:dyDescent="0.25">
      <c r="A55">
        <v>2020</v>
      </c>
      <c r="B55" s="2">
        <v>43831</v>
      </c>
      <c r="C55" s="2">
        <v>43861</v>
      </c>
      <c r="D55" t="s">
        <v>72</v>
      </c>
      <c r="E55" s="3" t="s">
        <v>140</v>
      </c>
      <c r="F55" t="s">
        <v>85</v>
      </c>
      <c r="G55" t="s">
        <v>86</v>
      </c>
      <c r="H55" t="s">
        <v>87</v>
      </c>
      <c r="I55" t="s">
        <v>79</v>
      </c>
      <c r="J55" s="3" t="s">
        <v>88</v>
      </c>
      <c r="K55" s="3" t="s">
        <v>88</v>
      </c>
      <c r="L55" s="3" t="s">
        <v>88</v>
      </c>
      <c r="M55" s="3" t="s">
        <v>89</v>
      </c>
      <c r="N55" s="4">
        <v>43839</v>
      </c>
      <c r="O55" s="4">
        <v>43839</v>
      </c>
      <c r="P55" s="2" t="s">
        <v>90</v>
      </c>
      <c r="Q55" s="5"/>
      <c r="R55" s="6">
        <v>2926.23</v>
      </c>
      <c r="S55" s="7">
        <v>0</v>
      </c>
      <c r="W55" t="s">
        <v>83</v>
      </c>
      <c r="Y55" t="s">
        <v>91</v>
      </c>
      <c r="Z55" s="2">
        <v>43861</v>
      </c>
      <c r="AA55" s="2">
        <v>43861</v>
      </c>
      <c r="AB55" t="s">
        <v>94</v>
      </c>
    </row>
    <row r="56" spans="1:28" x14ac:dyDescent="0.25">
      <c r="A56">
        <v>2020</v>
      </c>
      <c r="B56" s="2">
        <v>43831</v>
      </c>
      <c r="C56" s="2">
        <v>43861</v>
      </c>
      <c r="D56" t="s">
        <v>72</v>
      </c>
      <c r="E56" s="3" t="s">
        <v>141</v>
      </c>
      <c r="F56" t="s">
        <v>85</v>
      </c>
      <c r="G56" t="s">
        <v>86</v>
      </c>
      <c r="H56" t="s">
        <v>87</v>
      </c>
      <c r="I56" t="s">
        <v>79</v>
      </c>
      <c r="J56" s="3" t="s">
        <v>88</v>
      </c>
      <c r="K56" s="3" t="s">
        <v>88</v>
      </c>
      <c r="L56" s="3" t="s">
        <v>88</v>
      </c>
      <c r="M56" s="3" t="s">
        <v>89</v>
      </c>
      <c r="N56" s="4">
        <v>43839</v>
      </c>
      <c r="O56" s="4">
        <v>43839</v>
      </c>
      <c r="P56" s="2" t="s">
        <v>90</v>
      </c>
      <c r="Q56" s="5"/>
      <c r="R56" s="6">
        <v>2926.23</v>
      </c>
      <c r="S56" s="7">
        <v>0</v>
      </c>
      <c r="W56" t="s">
        <v>83</v>
      </c>
      <c r="Y56" t="s">
        <v>91</v>
      </c>
      <c r="Z56" s="2">
        <v>43861</v>
      </c>
      <c r="AA56" s="2">
        <v>43861</v>
      </c>
      <c r="AB56" t="s">
        <v>94</v>
      </c>
    </row>
    <row r="57" spans="1:28" x14ac:dyDescent="0.25">
      <c r="A57">
        <v>2020</v>
      </c>
      <c r="B57" s="2">
        <v>43831</v>
      </c>
      <c r="C57" s="2">
        <v>43861</v>
      </c>
      <c r="D57" t="s">
        <v>72</v>
      </c>
      <c r="E57" s="3" t="s">
        <v>142</v>
      </c>
      <c r="F57" t="s">
        <v>85</v>
      </c>
      <c r="G57" t="s">
        <v>86</v>
      </c>
      <c r="H57" t="s">
        <v>87</v>
      </c>
      <c r="I57" t="s">
        <v>79</v>
      </c>
      <c r="J57" s="3" t="s">
        <v>88</v>
      </c>
      <c r="K57" s="3" t="s">
        <v>88</v>
      </c>
      <c r="L57" s="3" t="s">
        <v>88</v>
      </c>
      <c r="M57" s="3" t="s">
        <v>89</v>
      </c>
      <c r="N57" s="4">
        <v>43839</v>
      </c>
      <c r="O57" s="4">
        <v>43839</v>
      </c>
      <c r="P57" s="2" t="s">
        <v>90</v>
      </c>
      <c r="Q57" s="5"/>
      <c r="R57" s="6">
        <v>2926.23</v>
      </c>
      <c r="S57" s="7">
        <v>0</v>
      </c>
      <c r="W57" t="s">
        <v>83</v>
      </c>
      <c r="Y57" t="s">
        <v>91</v>
      </c>
      <c r="Z57" s="2">
        <v>43861</v>
      </c>
      <c r="AA57" s="2">
        <v>43861</v>
      </c>
      <c r="AB57" t="s">
        <v>94</v>
      </c>
    </row>
    <row r="58" spans="1:28" x14ac:dyDescent="0.25">
      <c r="A58">
        <v>2020</v>
      </c>
      <c r="B58" s="2">
        <v>43831</v>
      </c>
      <c r="C58" s="2">
        <v>43861</v>
      </c>
      <c r="D58" t="s">
        <v>72</v>
      </c>
      <c r="E58" s="3" t="s">
        <v>143</v>
      </c>
      <c r="F58" t="s">
        <v>85</v>
      </c>
      <c r="G58" t="s">
        <v>86</v>
      </c>
      <c r="H58" t="s">
        <v>87</v>
      </c>
      <c r="I58" t="s">
        <v>79</v>
      </c>
      <c r="J58" s="3" t="s">
        <v>88</v>
      </c>
      <c r="K58" s="3" t="s">
        <v>88</v>
      </c>
      <c r="L58" s="3" t="s">
        <v>88</v>
      </c>
      <c r="M58" s="3" t="s">
        <v>89</v>
      </c>
      <c r="N58" s="4">
        <v>43839</v>
      </c>
      <c r="O58" s="4">
        <v>43839</v>
      </c>
      <c r="P58" s="2" t="s">
        <v>90</v>
      </c>
      <c r="Q58" s="5"/>
      <c r="R58" s="6">
        <v>2926.23</v>
      </c>
      <c r="S58" s="7">
        <v>0</v>
      </c>
      <c r="W58" t="s">
        <v>83</v>
      </c>
      <c r="Y58" t="s">
        <v>91</v>
      </c>
      <c r="Z58" s="2">
        <v>43861</v>
      </c>
      <c r="AA58" s="2">
        <v>43861</v>
      </c>
      <c r="AB58" t="s">
        <v>94</v>
      </c>
    </row>
    <row r="59" spans="1:28" x14ac:dyDescent="0.25">
      <c r="A59">
        <v>2020</v>
      </c>
      <c r="B59" s="2">
        <v>43831</v>
      </c>
      <c r="C59" s="2">
        <v>43861</v>
      </c>
      <c r="D59" t="s">
        <v>72</v>
      </c>
      <c r="E59" s="3" t="s">
        <v>144</v>
      </c>
      <c r="F59" t="s">
        <v>85</v>
      </c>
      <c r="G59" t="s">
        <v>86</v>
      </c>
      <c r="H59" t="s">
        <v>87</v>
      </c>
      <c r="I59" t="s">
        <v>79</v>
      </c>
      <c r="J59" s="3" t="s">
        <v>88</v>
      </c>
      <c r="K59" s="3" t="s">
        <v>88</v>
      </c>
      <c r="L59" s="3" t="s">
        <v>88</v>
      </c>
      <c r="M59" s="3" t="s">
        <v>89</v>
      </c>
      <c r="N59" s="4">
        <v>43839</v>
      </c>
      <c r="O59" s="4">
        <v>43839</v>
      </c>
      <c r="P59" s="2" t="s">
        <v>90</v>
      </c>
      <c r="Q59" s="5"/>
      <c r="R59" s="6">
        <v>2926.23</v>
      </c>
      <c r="S59" s="7">
        <v>0</v>
      </c>
      <c r="W59" t="s">
        <v>83</v>
      </c>
      <c r="Y59" t="s">
        <v>91</v>
      </c>
      <c r="Z59" s="2">
        <v>43861</v>
      </c>
      <c r="AA59" s="2">
        <v>43861</v>
      </c>
      <c r="AB59" t="s">
        <v>94</v>
      </c>
    </row>
    <row r="60" spans="1:28" x14ac:dyDescent="0.25">
      <c r="A60">
        <v>2020</v>
      </c>
      <c r="B60" s="2">
        <v>43831</v>
      </c>
      <c r="C60" s="2">
        <v>43861</v>
      </c>
      <c r="D60" t="s">
        <v>72</v>
      </c>
      <c r="E60" s="3" t="s">
        <v>145</v>
      </c>
      <c r="F60" t="s">
        <v>85</v>
      </c>
      <c r="G60" t="s">
        <v>86</v>
      </c>
      <c r="H60" t="s">
        <v>87</v>
      </c>
      <c r="I60" t="s">
        <v>79</v>
      </c>
      <c r="J60" s="3" t="s">
        <v>88</v>
      </c>
      <c r="K60" s="3" t="s">
        <v>88</v>
      </c>
      <c r="L60" s="3" t="s">
        <v>88</v>
      </c>
      <c r="M60" s="3" t="s">
        <v>89</v>
      </c>
      <c r="N60" s="4">
        <v>43840</v>
      </c>
      <c r="O60" s="4">
        <v>43840</v>
      </c>
      <c r="P60" s="2" t="s">
        <v>90</v>
      </c>
      <c r="Q60" s="5"/>
      <c r="R60" s="6">
        <v>2926.23</v>
      </c>
      <c r="S60" s="7">
        <v>0</v>
      </c>
      <c r="W60" t="s">
        <v>83</v>
      </c>
      <c r="Y60" t="s">
        <v>91</v>
      </c>
      <c r="Z60" s="2">
        <v>43861</v>
      </c>
      <c r="AA60" s="2">
        <v>43861</v>
      </c>
      <c r="AB60" t="s">
        <v>94</v>
      </c>
    </row>
    <row r="61" spans="1:28" x14ac:dyDescent="0.25">
      <c r="A61">
        <v>2020</v>
      </c>
      <c r="B61" s="2">
        <v>43831</v>
      </c>
      <c r="C61" s="2">
        <v>43861</v>
      </c>
      <c r="D61" t="s">
        <v>72</v>
      </c>
      <c r="E61" s="3" t="s">
        <v>146</v>
      </c>
      <c r="F61" t="s">
        <v>85</v>
      </c>
      <c r="G61" t="s">
        <v>86</v>
      </c>
      <c r="H61" t="s">
        <v>87</v>
      </c>
      <c r="I61" t="s">
        <v>79</v>
      </c>
      <c r="J61" s="3" t="s">
        <v>88</v>
      </c>
      <c r="K61" s="3" t="s">
        <v>88</v>
      </c>
      <c r="L61" s="3" t="s">
        <v>88</v>
      </c>
      <c r="M61" s="3" t="s">
        <v>89</v>
      </c>
      <c r="N61" s="4">
        <v>43840</v>
      </c>
      <c r="O61" s="4">
        <v>43840</v>
      </c>
      <c r="P61" s="2" t="s">
        <v>90</v>
      </c>
      <c r="Q61" s="5"/>
      <c r="R61" s="6">
        <v>2926.23</v>
      </c>
      <c r="S61" s="7">
        <v>0</v>
      </c>
      <c r="W61" t="s">
        <v>83</v>
      </c>
      <c r="Y61" t="s">
        <v>91</v>
      </c>
      <c r="Z61" s="2">
        <v>43861</v>
      </c>
      <c r="AA61" s="2">
        <v>43861</v>
      </c>
      <c r="AB61" t="s">
        <v>94</v>
      </c>
    </row>
    <row r="62" spans="1:28" x14ac:dyDescent="0.25">
      <c r="A62">
        <v>2020</v>
      </c>
      <c r="B62" s="2">
        <v>43831</v>
      </c>
      <c r="C62" s="2">
        <v>43861</v>
      </c>
      <c r="D62" t="s">
        <v>72</v>
      </c>
      <c r="E62" s="3" t="s">
        <v>147</v>
      </c>
      <c r="F62" t="s">
        <v>85</v>
      </c>
      <c r="G62" t="s">
        <v>86</v>
      </c>
      <c r="H62" t="s">
        <v>87</v>
      </c>
      <c r="I62" t="s">
        <v>79</v>
      </c>
      <c r="J62" s="3" t="s">
        <v>88</v>
      </c>
      <c r="K62" s="3" t="s">
        <v>88</v>
      </c>
      <c r="L62" s="3" t="s">
        <v>88</v>
      </c>
      <c r="M62" s="3" t="s">
        <v>89</v>
      </c>
      <c r="N62" s="4">
        <v>43840</v>
      </c>
      <c r="O62" s="4">
        <v>43840</v>
      </c>
      <c r="P62" s="2" t="s">
        <v>90</v>
      </c>
      <c r="Q62" s="5"/>
      <c r="R62" s="6">
        <v>2926.23</v>
      </c>
      <c r="S62" s="7">
        <v>0</v>
      </c>
      <c r="W62" t="s">
        <v>83</v>
      </c>
      <c r="Y62" t="s">
        <v>91</v>
      </c>
      <c r="Z62" s="2">
        <v>43861</v>
      </c>
      <c r="AA62" s="2">
        <v>43861</v>
      </c>
      <c r="AB62" t="s">
        <v>94</v>
      </c>
    </row>
    <row r="63" spans="1:28" x14ac:dyDescent="0.25">
      <c r="A63">
        <v>2020</v>
      </c>
      <c r="B63" s="2">
        <v>43831</v>
      </c>
      <c r="C63" s="2">
        <v>43861</v>
      </c>
      <c r="D63" t="s">
        <v>72</v>
      </c>
      <c r="E63" s="3" t="s">
        <v>148</v>
      </c>
      <c r="F63" t="s">
        <v>85</v>
      </c>
      <c r="G63" t="s">
        <v>86</v>
      </c>
      <c r="H63" t="s">
        <v>87</v>
      </c>
      <c r="I63" t="s">
        <v>79</v>
      </c>
      <c r="J63" s="3" t="s">
        <v>88</v>
      </c>
      <c r="K63" s="3" t="s">
        <v>88</v>
      </c>
      <c r="L63" s="3" t="s">
        <v>88</v>
      </c>
      <c r="M63" s="3" t="s">
        <v>89</v>
      </c>
      <c r="N63" s="4">
        <v>43840</v>
      </c>
      <c r="O63" s="4">
        <v>43840</v>
      </c>
      <c r="P63" s="2" t="s">
        <v>90</v>
      </c>
      <c r="Q63" s="5"/>
      <c r="R63" s="6">
        <v>2926.23</v>
      </c>
      <c r="S63" s="7">
        <v>0</v>
      </c>
      <c r="W63" t="s">
        <v>83</v>
      </c>
      <c r="Y63" t="s">
        <v>91</v>
      </c>
      <c r="Z63" s="2">
        <v>43861</v>
      </c>
      <c r="AA63" s="2">
        <v>43861</v>
      </c>
      <c r="AB63" t="s">
        <v>94</v>
      </c>
    </row>
    <row r="64" spans="1:28" x14ac:dyDescent="0.25">
      <c r="A64">
        <v>2020</v>
      </c>
      <c r="B64" s="2">
        <v>43831</v>
      </c>
      <c r="C64" s="2">
        <v>43861</v>
      </c>
      <c r="D64" t="s">
        <v>72</v>
      </c>
      <c r="E64" s="3" t="s">
        <v>149</v>
      </c>
      <c r="F64" t="s">
        <v>85</v>
      </c>
      <c r="G64" t="s">
        <v>86</v>
      </c>
      <c r="H64" t="s">
        <v>87</v>
      </c>
      <c r="I64" t="s">
        <v>79</v>
      </c>
      <c r="J64" s="3" t="s">
        <v>88</v>
      </c>
      <c r="K64" s="3" t="s">
        <v>88</v>
      </c>
      <c r="L64" s="3" t="s">
        <v>88</v>
      </c>
      <c r="M64" s="3" t="s">
        <v>89</v>
      </c>
      <c r="N64" s="4">
        <v>43840</v>
      </c>
      <c r="O64" s="4">
        <v>43840</v>
      </c>
      <c r="P64" s="2" t="s">
        <v>90</v>
      </c>
      <c r="Q64" s="5"/>
      <c r="R64" s="6">
        <v>2926.23</v>
      </c>
      <c r="S64" s="7">
        <v>0</v>
      </c>
      <c r="W64" t="s">
        <v>83</v>
      </c>
      <c r="Y64" t="s">
        <v>91</v>
      </c>
      <c r="Z64" s="2">
        <v>43861</v>
      </c>
      <c r="AA64" s="2">
        <v>43861</v>
      </c>
      <c r="AB64" t="s">
        <v>94</v>
      </c>
    </row>
    <row r="65" spans="1:28" x14ac:dyDescent="0.25">
      <c r="A65">
        <v>2020</v>
      </c>
      <c r="B65" s="2">
        <v>43831</v>
      </c>
      <c r="C65" s="2">
        <v>43861</v>
      </c>
      <c r="D65" t="s">
        <v>72</v>
      </c>
      <c r="E65" s="3" t="s">
        <v>150</v>
      </c>
      <c r="F65" t="s">
        <v>85</v>
      </c>
      <c r="G65" t="s">
        <v>86</v>
      </c>
      <c r="H65" t="s">
        <v>87</v>
      </c>
      <c r="I65" t="s">
        <v>79</v>
      </c>
      <c r="J65" s="3" t="s">
        <v>88</v>
      </c>
      <c r="K65" s="3" t="s">
        <v>88</v>
      </c>
      <c r="L65" s="3" t="s">
        <v>88</v>
      </c>
      <c r="M65" s="3" t="s">
        <v>89</v>
      </c>
      <c r="N65" s="4">
        <v>43840</v>
      </c>
      <c r="O65" s="4">
        <v>43840</v>
      </c>
      <c r="P65" s="2" t="s">
        <v>90</v>
      </c>
      <c r="Q65" s="5"/>
      <c r="R65" s="6">
        <v>2926.23</v>
      </c>
      <c r="S65" s="7">
        <v>0</v>
      </c>
      <c r="W65" t="s">
        <v>83</v>
      </c>
      <c r="Y65" t="s">
        <v>91</v>
      </c>
      <c r="Z65" s="2">
        <v>43861</v>
      </c>
      <c r="AA65" s="2">
        <v>43861</v>
      </c>
      <c r="AB65" t="s">
        <v>94</v>
      </c>
    </row>
    <row r="66" spans="1:28" x14ac:dyDescent="0.25">
      <c r="A66">
        <v>2020</v>
      </c>
      <c r="B66" s="2">
        <v>43831</v>
      </c>
      <c r="C66" s="2">
        <v>43861</v>
      </c>
      <c r="D66" t="s">
        <v>72</v>
      </c>
      <c r="E66" s="3" t="s">
        <v>151</v>
      </c>
      <c r="F66" t="s">
        <v>85</v>
      </c>
      <c r="G66" t="s">
        <v>86</v>
      </c>
      <c r="H66" t="s">
        <v>87</v>
      </c>
      <c r="I66" t="s">
        <v>79</v>
      </c>
      <c r="J66" s="3" t="s">
        <v>88</v>
      </c>
      <c r="K66" s="3" t="s">
        <v>88</v>
      </c>
      <c r="L66" s="3" t="s">
        <v>88</v>
      </c>
      <c r="M66" s="3" t="s">
        <v>89</v>
      </c>
      <c r="N66" s="4">
        <v>43840</v>
      </c>
      <c r="O66" s="4">
        <v>43840</v>
      </c>
      <c r="P66" s="2" t="s">
        <v>90</v>
      </c>
      <c r="Q66" s="5"/>
      <c r="R66" s="6">
        <v>2926.23</v>
      </c>
      <c r="S66" s="7">
        <v>0</v>
      </c>
      <c r="W66" t="s">
        <v>83</v>
      </c>
      <c r="Y66" t="s">
        <v>91</v>
      </c>
      <c r="Z66" s="2">
        <v>43861</v>
      </c>
      <c r="AA66" s="2">
        <v>43861</v>
      </c>
      <c r="AB66" t="s">
        <v>94</v>
      </c>
    </row>
    <row r="67" spans="1:28" x14ac:dyDescent="0.25">
      <c r="A67">
        <v>2020</v>
      </c>
      <c r="B67" s="2">
        <v>43831</v>
      </c>
      <c r="C67" s="2">
        <v>43861</v>
      </c>
      <c r="D67" t="s">
        <v>72</v>
      </c>
      <c r="E67" s="3" t="s">
        <v>152</v>
      </c>
      <c r="F67" t="s">
        <v>85</v>
      </c>
      <c r="G67" t="s">
        <v>86</v>
      </c>
      <c r="H67" t="s">
        <v>87</v>
      </c>
      <c r="I67" t="s">
        <v>79</v>
      </c>
      <c r="J67" s="3" t="s">
        <v>88</v>
      </c>
      <c r="K67" s="3" t="s">
        <v>88</v>
      </c>
      <c r="L67" s="3" t="s">
        <v>88</v>
      </c>
      <c r="M67" s="3" t="s">
        <v>89</v>
      </c>
      <c r="N67" s="4">
        <v>43841</v>
      </c>
      <c r="O67" s="4">
        <v>43841</v>
      </c>
      <c r="P67" s="2" t="s">
        <v>90</v>
      </c>
      <c r="Q67" s="5"/>
      <c r="R67" s="6">
        <v>2926.23</v>
      </c>
      <c r="S67" s="7">
        <v>0</v>
      </c>
      <c r="W67" t="s">
        <v>83</v>
      </c>
      <c r="Y67" t="s">
        <v>91</v>
      </c>
      <c r="Z67" s="2">
        <v>43861</v>
      </c>
      <c r="AA67" s="2">
        <v>43861</v>
      </c>
      <c r="AB67" t="s">
        <v>94</v>
      </c>
    </row>
    <row r="68" spans="1:28" x14ac:dyDescent="0.25">
      <c r="A68">
        <v>2020</v>
      </c>
      <c r="B68" s="2">
        <v>43831</v>
      </c>
      <c r="C68" s="2">
        <v>43861</v>
      </c>
      <c r="D68" t="s">
        <v>72</v>
      </c>
      <c r="E68" s="3" t="s">
        <v>153</v>
      </c>
      <c r="F68" t="s">
        <v>85</v>
      </c>
      <c r="G68" t="s">
        <v>86</v>
      </c>
      <c r="H68" t="s">
        <v>87</v>
      </c>
      <c r="I68" t="s">
        <v>79</v>
      </c>
      <c r="J68" s="3" t="s">
        <v>88</v>
      </c>
      <c r="K68" s="3" t="s">
        <v>88</v>
      </c>
      <c r="L68" s="3" t="s">
        <v>88</v>
      </c>
      <c r="M68" s="3" t="s">
        <v>89</v>
      </c>
      <c r="N68" s="4">
        <v>43841</v>
      </c>
      <c r="O68" s="4">
        <v>43841</v>
      </c>
      <c r="P68" s="2" t="s">
        <v>90</v>
      </c>
      <c r="Q68" s="5"/>
      <c r="R68" s="6">
        <v>2926.23</v>
      </c>
      <c r="S68" s="7">
        <v>0</v>
      </c>
      <c r="W68" t="s">
        <v>83</v>
      </c>
      <c r="Y68" t="s">
        <v>91</v>
      </c>
      <c r="Z68" s="2">
        <v>43861</v>
      </c>
      <c r="AA68" s="2">
        <v>43861</v>
      </c>
      <c r="AB68" t="s">
        <v>94</v>
      </c>
    </row>
    <row r="69" spans="1:28" x14ac:dyDescent="0.25">
      <c r="A69">
        <v>2020</v>
      </c>
      <c r="B69" s="2">
        <v>43831</v>
      </c>
      <c r="C69" s="2">
        <v>43861</v>
      </c>
      <c r="D69" t="s">
        <v>72</v>
      </c>
      <c r="E69" s="3" t="s">
        <v>154</v>
      </c>
      <c r="F69" t="s">
        <v>85</v>
      </c>
      <c r="G69" t="s">
        <v>86</v>
      </c>
      <c r="H69" t="s">
        <v>87</v>
      </c>
      <c r="I69" t="s">
        <v>79</v>
      </c>
      <c r="J69" s="3" t="s">
        <v>88</v>
      </c>
      <c r="K69" s="3" t="s">
        <v>88</v>
      </c>
      <c r="L69" s="3" t="s">
        <v>88</v>
      </c>
      <c r="M69" s="3" t="s">
        <v>89</v>
      </c>
      <c r="N69" s="4">
        <v>43841</v>
      </c>
      <c r="O69" s="4">
        <v>43841</v>
      </c>
      <c r="P69" s="2" t="s">
        <v>90</v>
      </c>
      <c r="Q69" s="5"/>
      <c r="R69" s="6">
        <v>2926.23</v>
      </c>
      <c r="S69" s="7">
        <v>0</v>
      </c>
      <c r="W69" t="s">
        <v>83</v>
      </c>
      <c r="Y69" t="s">
        <v>91</v>
      </c>
      <c r="Z69" s="2">
        <v>43861</v>
      </c>
      <c r="AA69" s="2">
        <v>43861</v>
      </c>
      <c r="AB69" t="s">
        <v>94</v>
      </c>
    </row>
    <row r="70" spans="1:28" x14ac:dyDescent="0.25">
      <c r="A70">
        <v>2020</v>
      </c>
      <c r="B70" s="2">
        <v>43831</v>
      </c>
      <c r="C70" s="2">
        <v>43861</v>
      </c>
      <c r="D70" t="s">
        <v>72</v>
      </c>
      <c r="E70" s="3" t="s">
        <v>155</v>
      </c>
      <c r="F70" t="s">
        <v>85</v>
      </c>
      <c r="G70" t="s">
        <v>86</v>
      </c>
      <c r="H70" t="s">
        <v>87</v>
      </c>
      <c r="I70" t="s">
        <v>79</v>
      </c>
      <c r="J70" s="3" t="s">
        <v>88</v>
      </c>
      <c r="K70" s="3" t="s">
        <v>88</v>
      </c>
      <c r="L70" s="3" t="s">
        <v>88</v>
      </c>
      <c r="M70" s="3" t="s">
        <v>89</v>
      </c>
      <c r="N70" s="4">
        <v>43841</v>
      </c>
      <c r="O70" s="4">
        <v>43841</v>
      </c>
      <c r="P70" s="2" t="s">
        <v>90</v>
      </c>
      <c r="Q70" s="5"/>
      <c r="R70" s="6">
        <v>2926.23</v>
      </c>
      <c r="S70" s="7">
        <v>0</v>
      </c>
      <c r="W70" t="s">
        <v>83</v>
      </c>
      <c r="Y70" t="s">
        <v>91</v>
      </c>
      <c r="Z70" s="2">
        <v>43861</v>
      </c>
      <c r="AA70" s="2">
        <v>43861</v>
      </c>
      <c r="AB70" t="s">
        <v>94</v>
      </c>
    </row>
    <row r="71" spans="1:28" x14ac:dyDescent="0.25">
      <c r="A71">
        <v>2020</v>
      </c>
      <c r="B71" s="2">
        <v>43831</v>
      </c>
      <c r="C71" s="2">
        <v>43861</v>
      </c>
      <c r="D71" t="s">
        <v>72</v>
      </c>
      <c r="E71" s="3" t="s">
        <v>156</v>
      </c>
      <c r="F71" t="s">
        <v>85</v>
      </c>
      <c r="G71" t="s">
        <v>86</v>
      </c>
      <c r="H71" t="s">
        <v>87</v>
      </c>
      <c r="I71" t="s">
        <v>79</v>
      </c>
      <c r="J71" s="3" t="s">
        <v>88</v>
      </c>
      <c r="K71" s="3" t="s">
        <v>88</v>
      </c>
      <c r="L71" s="3" t="s">
        <v>88</v>
      </c>
      <c r="M71" s="3" t="s">
        <v>89</v>
      </c>
      <c r="N71" s="4">
        <v>43841</v>
      </c>
      <c r="O71" s="4">
        <v>43841</v>
      </c>
      <c r="P71" s="2" t="s">
        <v>90</v>
      </c>
      <c r="Q71" s="5"/>
      <c r="R71" s="6">
        <v>2926.23</v>
      </c>
      <c r="S71" s="7">
        <v>0</v>
      </c>
      <c r="W71" t="s">
        <v>83</v>
      </c>
      <c r="Y71" t="s">
        <v>91</v>
      </c>
      <c r="Z71" s="2">
        <v>43861</v>
      </c>
      <c r="AA71" s="2">
        <v>43861</v>
      </c>
      <c r="AB71" t="s">
        <v>94</v>
      </c>
    </row>
    <row r="72" spans="1:28" x14ac:dyDescent="0.25">
      <c r="A72">
        <v>2020</v>
      </c>
      <c r="B72" s="2">
        <v>43831</v>
      </c>
      <c r="C72" s="2">
        <v>43861</v>
      </c>
      <c r="D72" t="s">
        <v>72</v>
      </c>
      <c r="E72" s="3" t="s">
        <v>157</v>
      </c>
      <c r="F72" t="s">
        <v>85</v>
      </c>
      <c r="G72" t="s">
        <v>86</v>
      </c>
      <c r="H72" t="s">
        <v>87</v>
      </c>
      <c r="I72" t="s">
        <v>79</v>
      </c>
      <c r="J72" s="3" t="s">
        <v>88</v>
      </c>
      <c r="K72" s="3" t="s">
        <v>88</v>
      </c>
      <c r="L72" s="3" t="s">
        <v>88</v>
      </c>
      <c r="M72" s="3" t="s">
        <v>89</v>
      </c>
      <c r="N72" s="4">
        <v>43843</v>
      </c>
      <c r="O72" s="4">
        <v>43843</v>
      </c>
      <c r="P72" s="2" t="s">
        <v>90</v>
      </c>
      <c r="Q72" s="5"/>
      <c r="R72" s="6">
        <v>2926.23</v>
      </c>
      <c r="S72" s="7">
        <v>0</v>
      </c>
      <c r="W72" t="s">
        <v>83</v>
      </c>
      <c r="Y72" t="s">
        <v>91</v>
      </c>
      <c r="Z72" s="2">
        <v>43861</v>
      </c>
      <c r="AA72" s="2">
        <v>43861</v>
      </c>
      <c r="AB72" t="s">
        <v>94</v>
      </c>
    </row>
    <row r="73" spans="1:28" x14ac:dyDescent="0.25">
      <c r="A73">
        <v>2020</v>
      </c>
      <c r="B73" s="2">
        <v>43831</v>
      </c>
      <c r="C73" s="2">
        <v>43861</v>
      </c>
      <c r="D73" t="s">
        <v>72</v>
      </c>
      <c r="E73" s="3" t="s">
        <v>158</v>
      </c>
      <c r="F73" t="s">
        <v>85</v>
      </c>
      <c r="G73" t="s">
        <v>86</v>
      </c>
      <c r="H73" t="s">
        <v>87</v>
      </c>
      <c r="I73" t="s">
        <v>79</v>
      </c>
      <c r="J73" s="3" t="s">
        <v>88</v>
      </c>
      <c r="K73" s="3" t="s">
        <v>88</v>
      </c>
      <c r="L73" s="3" t="s">
        <v>88</v>
      </c>
      <c r="M73" s="3" t="s">
        <v>89</v>
      </c>
      <c r="N73" s="4">
        <v>43843</v>
      </c>
      <c r="O73" s="4">
        <v>43843</v>
      </c>
      <c r="P73" s="2" t="s">
        <v>90</v>
      </c>
      <c r="Q73" s="5"/>
      <c r="R73" s="6">
        <v>2926.23</v>
      </c>
      <c r="S73" s="7">
        <v>0</v>
      </c>
      <c r="W73" t="s">
        <v>83</v>
      </c>
      <c r="Y73" t="s">
        <v>91</v>
      </c>
      <c r="Z73" s="2">
        <v>43861</v>
      </c>
      <c r="AA73" s="2">
        <v>43861</v>
      </c>
      <c r="AB73" t="s">
        <v>94</v>
      </c>
    </row>
    <row r="74" spans="1:28" x14ac:dyDescent="0.25">
      <c r="A74">
        <v>2020</v>
      </c>
      <c r="B74" s="2">
        <v>43831</v>
      </c>
      <c r="C74" s="2">
        <v>43861</v>
      </c>
      <c r="D74" t="s">
        <v>72</v>
      </c>
      <c r="E74" s="3" t="s">
        <v>159</v>
      </c>
      <c r="F74" t="s">
        <v>85</v>
      </c>
      <c r="G74" t="s">
        <v>86</v>
      </c>
      <c r="H74" t="s">
        <v>87</v>
      </c>
      <c r="I74" t="s">
        <v>79</v>
      </c>
      <c r="J74" s="3" t="s">
        <v>88</v>
      </c>
      <c r="K74" s="3" t="s">
        <v>88</v>
      </c>
      <c r="L74" s="3" t="s">
        <v>88</v>
      </c>
      <c r="M74" s="3" t="s">
        <v>89</v>
      </c>
      <c r="N74" s="4">
        <v>43844</v>
      </c>
      <c r="O74" s="4">
        <v>43844</v>
      </c>
      <c r="P74" s="2" t="s">
        <v>90</v>
      </c>
      <c r="Q74" s="5"/>
      <c r="R74" s="6">
        <v>2926.23</v>
      </c>
      <c r="S74" s="7">
        <v>0</v>
      </c>
      <c r="W74" t="s">
        <v>83</v>
      </c>
      <c r="Y74" t="s">
        <v>91</v>
      </c>
      <c r="Z74" s="2">
        <v>43861</v>
      </c>
      <c r="AA74" s="2">
        <v>43861</v>
      </c>
      <c r="AB74" t="s">
        <v>94</v>
      </c>
    </row>
    <row r="75" spans="1:28" x14ac:dyDescent="0.25">
      <c r="A75">
        <v>2020</v>
      </c>
      <c r="B75" s="2">
        <v>43831</v>
      </c>
      <c r="C75" s="2">
        <v>43861</v>
      </c>
      <c r="D75" t="s">
        <v>72</v>
      </c>
      <c r="E75" s="3" t="s">
        <v>160</v>
      </c>
      <c r="F75" t="s">
        <v>85</v>
      </c>
      <c r="G75" t="s">
        <v>86</v>
      </c>
      <c r="H75" t="s">
        <v>87</v>
      </c>
      <c r="I75" t="s">
        <v>79</v>
      </c>
      <c r="J75" s="3" t="s">
        <v>88</v>
      </c>
      <c r="K75" s="3" t="s">
        <v>88</v>
      </c>
      <c r="L75" s="3" t="s">
        <v>88</v>
      </c>
      <c r="M75" s="3" t="s">
        <v>89</v>
      </c>
      <c r="N75" s="4">
        <v>43844</v>
      </c>
      <c r="O75" s="4">
        <v>43844</v>
      </c>
      <c r="P75" s="2" t="s">
        <v>90</v>
      </c>
      <c r="Q75" s="5"/>
      <c r="R75" s="6">
        <v>2926.23</v>
      </c>
      <c r="S75" s="7">
        <v>0</v>
      </c>
      <c r="W75" t="s">
        <v>83</v>
      </c>
      <c r="Y75" t="s">
        <v>91</v>
      </c>
      <c r="Z75" s="2">
        <v>43861</v>
      </c>
      <c r="AA75" s="2">
        <v>43861</v>
      </c>
      <c r="AB75" t="s">
        <v>94</v>
      </c>
    </row>
    <row r="76" spans="1:28" x14ac:dyDescent="0.25">
      <c r="A76">
        <v>2020</v>
      </c>
      <c r="B76" s="2">
        <v>43831</v>
      </c>
      <c r="C76" s="2">
        <v>43861</v>
      </c>
      <c r="D76" t="s">
        <v>72</v>
      </c>
      <c r="E76" s="3" t="s">
        <v>161</v>
      </c>
      <c r="F76" t="s">
        <v>85</v>
      </c>
      <c r="G76" t="s">
        <v>86</v>
      </c>
      <c r="H76" t="s">
        <v>87</v>
      </c>
      <c r="I76" t="s">
        <v>79</v>
      </c>
      <c r="J76" s="3" t="s">
        <v>88</v>
      </c>
      <c r="K76" s="3" t="s">
        <v>88</v>
      </c>
      <c r="L76" s="3" t="s">
        <v>88</v>
      </c>
      <c r="M76" s="3" t="s">
        <v>89</v>
      </c>
      <c r="N76" s="4">
        <v>43844</v>
      </c>
      <c r="O76" s="4">
        <v>43844</v>
      </c>
      <c r="P76" s="2" t="s">
        <v>90</v>
      </c>
      <c r="Q76" s="5"/>
      <c r="R76" s="6">
        <v>2926.23</v>
      </c>
      <c r="S76" s="7">
        <v>0</v>
      </c>
      <c r="W76" t="s">
        <v>83</v>
      </c>
      <c r="Y76" t="s">
        <v>91</v>
      </c>
      <c r="Z76" s="2">
        <v>43861</v>
      </c>
      <c r="AA76" s="2">
        <v>43861</v>
      </c>
      <c r="AB76" t="s">
        <v>94</v>
      </c>
    </row>
    <row r="77" spans="1:28" x14ac:dyDescent="0.25">
      <c r="A77">
        <v>2020</v>
      </c>
      <c r="B77" s="2">
        <v>43831</v>
      </c>
      <c r="C77" s="2">
        <v>43861</v>
      </c>
      <c r="D77" t="s">
        <v>72</v>
      </c>
      <c r="E77" s="3" t="s">
        <v>162</v>
      </c>
      <c r="F77" t="s">
        <v>85</v>
      </c>
      <c r="G77" t="s">
        <v>86</v>
      </c>
      <c r="H77" t="s">
        <v>87</v>
      </c>
      <c r="I77" t="s">
        <v>79</v>
      </c>
      <c r="J77" s="3" t="s">
        <v>88</v>
      </c>
      <c r="K77" s="3" t="s">
        <v>88</v>
      </c>
      <c r="L77" s="3" t="s">
        <v>88</v>
      </c>
      <c r="M77" s="3" t="s">
        <v>89</v>
      </c>
      <c r="N77" s="4">
        <v>43844</v>
      </c>
      <c r="O77" s="4">
        <v>43844</v>
      </c>
      <c r="P77" s="2" t="s">
        <v>90</v>
      </c>
      <c r="Q77" s="5"/>
      <c r="R77" s="6">
        <v>2926.23</v>
      </c>
      <c r="S77" s="7">
        <v>0</v>
      </c>
      <c r="W77" t="s">
        <v>83</v>
      </c>
      <c r="Y77" t="s">
        <v>91</v>
      </c>
      <c r="Z77" s="2">
        <v>43861</v>
      </c>
      <c r="AA77" s="2">
        <v>43861</v>
      </c>
      <c r="AB77" t="s">
        <v>94</v>
      </c>
    </row>
    <row r="78" spans="1:28" x14ac:dyDescent="0.25">
      <c r="A78">
        <v>2020</v>
      </c>
      <c r="B78" s="2">
        <v>43831</v>
      </c>
      <c r="C78" s="2">
        <v>43861</v>
      </c>
      <c r="D78" t="s">
        <v>72</v>
      </c>
      <c r="E78" s="3" t="s">
        <v>163</v>
      </c>
      <c r="F78" t="s">
        <v>85</v>
      </c>
      <c r="G78" t="s">
        <v>86</v>
      </c>
      <c r="H78" t="s">
        <v>87</v>
      </c>
      <c r="I78" t="s">
        <v>79</v>
      </c>
      <c r="J78" s="3" t="s">
        <v>88</v>
      </c>
      <c r="K78" s="3" t="s">
        <v>88</v>
      </c>
      <c r="L78" s="3" t="s">
        <v>88</v>
      </c>
      <c r="M78" s="3" t="s">
        <v>89</v>
      </c>
      <c r="N78" s="4">
        <v>43845</v>
      </c>
      <c r="O78" s="4">
        <v>43845</v>
      </c>
      <c r="P78" s="2" t="s">
        <v>90</v>
      </c>
      <c r="Q78" s="5"/>
      <c r="R78" s="6">
        <v>2926.23</v>
      </c>
      <c r="S78" s="7">
        <v>0</v>
      </c>
      <c r="W78" t="s">
        <v>83</v>
      </c>
      <c r="Y78" t="s">
        <v>91</v>
      </c>
      <c r="Z78" s="2">
        <v>43861</v>
      </c>
      <c r="AA78" s="2">
        <v>43861</v>
      </c>
      <c r="AB78" t="s">
        <v>94</v>
      </c>
    </row>
    <row r="79" spans="1:28" x14ac:dyDescent="0.25">
      <c r="A79">
        <v>2020</v>
      </c>
      <c r="B79" s="2">
        <v>43831</v>
      </c>
      <c r="C79" s="2">
        <v>43861</v>
      </c>
      <c r="D79" t="s">
        <v>72</v>
      </c>
      <c r="E79" s="3" t="s">
        <v>164</v>
      </c>
      <c r="F79" t="s">
        <v>85</v>
      </c>
      <c r="G79" t="s">
        <v>86</v>
      </c>
      <c r="H79" t="s">
        <v>87</v>
      </c>
      <c r="I79" t="s">
        <v>79</v>
      </c>
      <c r="J79" s="3" t="s">
        <v>88</v>
      </c>
      <c r="K79" s="3" t="s">
        <v>88</v>
      </c>
      <c r="L79" s="3" t="s">
        <v>88</v>
      </c>
      <c r="M79" s="3" t="s">
        <v>89</v>
      </c>
      <c r="N79" s="4">
        <v>43846</v>
      </c>
      <c r="O79" s="4">
        <v>43846</v>
      </c>
      <c r="P79" s="2" t="s">
        <v>90</v>
      </c>
      <c r="Q79" s="5"/>
      <c r="R79" s="6">
        <v>2926.23</v>
      </c>
      <c r="S79" s="7">
        <v>0</v>
      </c>
      <c r="W79" t="s">
        <v>83</v>
      </c>
      <c r="Y79" t="s">
        <v>91</v>
      </c>
      <c r="Z79" s="2">
        <v>43861</v>
      </c>
      <c r="AA79" s="2">
        <v>43861</v>
      </c>
      <c r="AB79" t="s">
        <v>94</v>
      </c>
    </row>
    <row r="80" spans="1:28" x14ac:dyDescent="0.25">
      <c r="A80">
        <v>2020</v>
      </c>
      <c r="B80" s="2">
        <v>43831</v>
      </c>
      <c r="C80" s="2">
        <v>43861</v>
      </c>
      <c r="D80" t="s">
        <v>72</v>
      </c>
      <c r="E80" s="3" t="s">
        <v>165</v>
      </c>
      <c r="F80" t="s">
        <v>85</v>
      </c>
      <c r="G80" t="s">
        <v>86</v>
      </c>
      <c r="H80" t="s">
        <v>87</v>
      </c>
      <c r="I80" t="s">
        <v>79</v>
      </c>
      <c r="J80" s="3" t="s">
        <v>88</v>
      </c>
      <c r="K80" s="3" t="s">
        <v>88</v>
      </c>
      <c r="L80" s="3" t="s">
        <v>88</v>
      </c>
      <c r="M80" s="3" t="s">
        <v>89</v>
      </c>
      <c r="N80" s="4">
        <v>43846</v>
      </c>
      <c r="O80" s="4">
        <v>43846</v>
      </c>
      <c r="P80" s="2" t="s">
        <v>90</v>
      </c>
      <c r="Q80" s="5"/>
      <c r="R80" s="6">
        <v>2926.23</v>
      </c>
      <c r="S80" s="7">
        <v>0</v>
      </c>
      <c r="W80" t="s">
        <v>83</v>
      </c>
      <c r="Y80" t="s">
        <v>91</v>
      </c>
      <c r="Z80" s="2">
        <v>43861</v>
      </c>
      <c r="AA80" s="2">
        <v>43861</v>
      </c>
      <c r="AB80" t="s">
        <v>94</v>
      </c>
    </row>
    <row r="81" spans="1:28" x14ac:dyDescent="0.25">
      <c r="A81">
        <v>2020</v>
      </c>
      <c r="B81" s="2">
        <v>43831</v>
      </c>
      <c r="C81" s="2">
        <v>43861</v>
      </c>
      <c r="D81" t="s">
        <v>72</v>
      </c>
      <c r="E81" s="3" t="s">
        <v>166</v>
      </c>
      <c r="F81" t="s">
        <v>85</v>
      </c>
      <c r="G81" t="s">
        <v>86</v>
      </c>
      <c r="H81" t="s">
        <v>87</v>
      </c>
      <c r="I81" t="s">
        <v>79</v>
      </c>
      <c r="J81" s="3" t="s">
        <v>88</v>
      </c>
      <c r="K81" s="3" t="s">
        <v>88</v>
      </c>
      <c r="L81" s="3" t="s">
        <v>88</v>
      </c>
      <c r="M81" s="3" t="s">
        <v>89</v>
      </c>
      <c r="N81" s="4">
        <v>43847</v>
      </c>
      <c r="O81" s="4">
        <v>43847</v>
      </c>
      <c r="P81" s="2" t="s">
        <v>90</v>
      </c>
      <c r="Q81" s="5"/>
      <c r="R81" s="6">
        <v>2926.23</v>
      </c>
      <c r="S81" s="7">
        <v>0</v>
      </c>
      <c r="W81" t="s">
        <v>83</v>
      </c>
      <c r="Y81" t="s">
        <v>91</v>
      </c>
      <c r="Z81" s="2">
        <v>43861</v>
      </c>
      <c r="AA81" s="2">
        <v>43861</v>
      </c>
      <c r="AB81" t="s">
        <v>94</v>
      </c>
    </row>
    <row r="82" spans="1:28" x14ac:dyDescent="0.25">
      <c r="A82">
        <v>2020</v>
      </c>
      <c r="B82" s="2">
        <v>43831</v>
      </c>
      <c r="C82" s="2">
        <v>43861</v>
      </c>
      <c r="D82" t="s">
        <v>72</v>
      </c>
      <c r="E82" s="3" t="s">
        <v>167</v>
      </c>
      <c r="F82" t="s">
        <v>85</v>
      </c>
      <c r="G82" t="s">
        <v>86</v>
      </c>
      <c r="H82" t="s">
        <v>87</v>
      </c>
      <c r="I82" t="s">
        <v>79</v>
      </c>
      <c r="J82" s="3" t="s">
        <v>88</v>
      </c>
      <c r="K82" s="3" t="s">
        <v>88</v>
      </c>
      <c r="L82" s="3" t="s">
        <v>88</v>
      </c>
      <c r="M82" s="3" t="s">
        <v>89</v>
      </c>
      <c r="N82" s="4">
        <v>43847</v>
      </c>
      <c r="O82" s="4">
        <v>43847</v>
      </c>
      <c r="P82" s="2" t="s">
        <v>90</v>
      </c>
      <c r="Q82" s="5"/>
      <c r="R82" s="6">
        <v>2926.23</v>
      </c>
      <c r="S82" s="7">
        <v>0</v>
      </c>
      <c r="W82" t="s">
        <v>83</v>
      </c>
      <c r="Y82" t="s">
        <v>91</v>
      </c>
      <c r="Z82" s="2">
        <v>43861</v>
      </c>
      <c r="AA82" s="2">
        <v>43861</v>
      </c>
      <c r="AB82" t="s">
        <v>94</v>
      </c>
    </row>
    <row r="83" spans="1:28" x14ac:dyDescent="0.25">
      <c r="A83">
        <v>2020</v>
      </c>
      <c r="B83" s="2">
        <v>43831</v>
      </c>
      <c r="C83" s="2">
        <v>43861</v>
      </c>
      <c r="D83" t="s">
        <v>72</v>
      </c>
      <c r="E83" s="3" t="s">
        <v>168</v>
      </c>
      <c r="F83" t="s">
        <v>85</v>
      </c>
      <c r="G83" t="s">
        <v>86</v>
      </c>
      <c r="H83" t="s">
        <v>87</v>
      </c>
      <c r="I83" t="s">
        <v>79</v>
      </c>
      <c r="J83" s="3" t="s">
        <v>88</v>
      </c>
      <c r="K83" s="3" t="s">
        <v>88</v>
      </c>
      <c r="L83" s="3" t="s">
        <v>88</v>
      </c>
      <c r="M83" s="3" t="s">
        <v>89</v>
      </c>
      <c r="N83" s="4">
        <v>43848</v>
      </c>
      <c r="O83" s="4">
        <v>43848</v>
      </c>
      <c r="P83" s="2" t="s">
        <v>90</v>
      </c>
      <c r="Q83" s="5"/>
      <c r="R83" s="6">
        <v>2926.23</v>
      </c>
      <c r="S83" s="7">
        <v>0</v>
      </c>
      <c r="W83" t="s">
        <v>83</v>
      </c>
      <c r="Y83" t="s">
        <v>91</v>
      </c>
      <c r="Z83" s="2">
        <v>43861</v>
      </c>
      <c r="AA83" s="2">
        <v>43861</v>
      </c>
      <c r="AB83" t="s">
        <v>94</v>
      </c>
    </row>
    <row r="84" spans="1:28" x14ac:dyDescent="0.25">
      <c r="A84">
        <v>2020</v>
      </c>
      <c r="B84" s="2">
        <v>43831</v>
      </c>
      <c r="C84" s="2">
        <v>43861</v>
      </c>
      <c r="D84" t="s">
        <v>72</v>
      </c>
      <c r="E84" s="3" t="s">
        <v>169</v>
      </c>
      <c r="F84" t="s">
        <v>85</v>
      </c>
      <c r="G84" t="s">
        <v>86</v>
      </c>
      <c r="H84" t="s">
        <v>87</v>
      </c>
      <c r="I84" t="s">
        <v>79</v>
      </c>
      <c r="J84" s="3" t="s">
        <v>88</v>
      </c>
      <c r="K84" s="3" t="s">
        <v>88</v>
      </c>
      <c r="L84" s="3" t="s">
        <v>88</v>
      </c>
      <c r="M84" s="3" t="s">
        <v>89</v>
      </c>
      <c r="N84" s="4">
        <v>43848</v>
      </c>
      <c r="O84" s="4">
        <v>43848</v>
      </c>
      <c r="P84" s="2" t="s">
        <v>90</v>
      </c>
      <c r="Q84" s="5"/>
      <c r="R84" s="6">
        <v>2926.23</v>
      </c>
      <c r="S84" s="7">
        <v>0</v>
      </c>
      <c r="W84" t="s">
        <v>83</v>
      </c>
      <c r="Y84" t="s">
        <v>91</v>
      </c>
      <c r="Z84" s="2">
        <v>43861</v>
      </c>
      <c r="AA84" s="2">
        <v>43861</v>
      </c>
      <c r="AB84" t="s">
        <v>94</v>
      </c>
    </row>
    <row r="85" spans="1:28" x14ac:dyDescent="0.25">
      <c r="A85">
        <v>2020</v>
      </c>
      <c r="B85" s="2">
        <v>43831</v>
      </c>
      <c r="C85" s="2">
        <v>43861</v>
      </c>
      <c r="D85" t="s">
        <v>72</v>
      </c>
      <c r="E85" s="3" t="s">
        <v>170</v>
      </c>
      <c r="F85" t="s">
        <v>85</v>
      </c>
      <c r="G85" t="s">
        <v>86</v>
      </c>
      <c r="H85" t="s">
        <v>87</v>
      </c>
      <c r="I85" t="s">
        <v>79</v>
      </c>
      <c r="J85" s="3" t="s">
        <v>88</v>
      </c>
      <c r="K85" s="3" t="s">
        <v>88</v>
      </c>
      <c r="L85" s="3" t="s">
        <v>88</v>
      </c>
      <c r="M85" s="3" t="s">
        <v>89</v>
      </c>
      <c r="N85" s="4">
        <v>43848</v>
      </c>
      <c r="O85" s="4">
        <v>43848</v>
      </c>
      <c r="P85" s="2" t="s">
        <v>90</v>
      </c>
      <c r="Q85" s="5"/>
      <c r="R85" s="6">
        <v>2926.23</v>
      </c>
      <c r="S85" s="7">
        <v>0</v>
      </c>
      <c r="W85" t="s">
        <v>83</v>
      </c>
      <c r="Y85" t="s">
        <v>91</v>
      </c>
      <c r="Z85" s="2">
        <v>43861</v>
      </c>
      <c r="AA85" s="2">
        <v>43861</v>
      </c>
      <c r="AB85" t="s">
        <v>94</v>
      </c>
    </row>
    <row r="86" spans="1:28" x14ac:dyDescent="0.25">
      <c r="A86">
        <v>2020</v>
      </c>
      <c r="B86" s="2">
        <v>43831</v>
      </c>
      <c r="C86" s="2">
        <v>43861</v>
      </c>
      <c r="D86" t="s">
        <v>72</v>
      </c>
      <c r="E86" s="3" t="s">
        <v>171</v>
      </c>
      <c r="F86" t="s">
        <v>85</v>
      </c>
      <c r="G86" t="s">
        <v>86</v>
      </c>
      <c r="H86" t="s">
        <v>87</v>
      </c>
      <c r="I86" t="s">
        <v>79</v>
      </c>
      <c r="J86" s="3" t="s">
        <v>88</v>
      </c>
      <c r="K86" s="3" t="s">
        <v>88</v>
      </c>
      <c r="L86" s="3" t="s">
        <v>88</v>
      </c>
      <c r="M86" s="3" t="s">
        <v>89</v>
      </c>
      <c r="N86" s="4">
        <v>43850</v>
      </c>
      <c r="O86" s="4">
        <v>43850</v>
      </c>
      <c r="P86" s="2" t="s">
        <v>90</v>
      </c>
      <c r="Q86" s="5"/>
      <c r="R86" s="6">
        <v>2926.23</v>
      </c>
      <c r="S86" s="7">
        <v>0</v>
      </c>
      <c r="W86" t="s">
        <v>83</v>
      </c>
      <c r="Y86" t="s">
        <v>91</v>
      </c>
      <c r="Z86" s="2">
        <v>43861</v>
      </c>
      <c r="AA86" s="2">
        <v>43861</v>
      </c>
      <c r="AB86" t="s">
        <v>94</v>
      </c>
    </row>
    <row r="87" spans="1:28" x14ac:dyDescent="0.25">
      <c r="A87">
        <v>2020</v>
      </c>
      <c r="B87" s="2">
        <v>43831</v>
      </c>
      <c r="C87" s="2">
        <v>43861</v>
      </c>
      <c r="D87" t="s">
        <v>72</v>
      </c>
      <c r="E87" s="3" t="s">
        <v>172</v>
      </c>
      <c r="F87" t="s">
        <v>85</v>
      </c>
      <c r="G87" t="s">
        <v>86</v>
      </c>
      <c r="H87" t="s">
        <v>87</v>
      </c>
      <c r="I87" t="s">
        <v>79</v>
      </c>
      <c r="J87" s="3" t="s">
        <v>88</v>
      </c>
      <c r="K87" s="3" t="s">
        <v>88</v>
      </c>
      <c r="L87" s="3" t="s">
        <v>88</v>
      </c>
      <c r="M87" s="3" t="s">
        <v>89</v>
      </c>
      <c r="N87" s="4">
        <v>43850</v>
      </c>
      <c r="O87" s="4">
        <v>43850</v>
      </c>
      <c r="P87" s="2" t="s">
        <v>90</v>
      </c>
      <c r="Q87" s="5"/>
      <c r="R87" s="6">
        <v>2926.23</v>
      </c>
      <c r="S87" s="7">
        <v>0</v>
      </c>
      <c r="W87" t="s">
        <v>83</v>
      </c>
      <c r="Y87" t="s">
        <v>91</v>
      </c>
      <c r="Z87" s="2">
        <v>43861</v>
      </c>
      <c r="AA87" s="2">
        <v>43861</v>
      </c>
      <c r="AB87" t="s">
        <v>94</v>
      </c>
    </row>
    <row r="88" spans="1:28" x14ac:dyDescent="0.25">
      <c r="A88">
        <v>2020</v>
      </c>
      <c r="B88" s="2">
        <v>43831</v>
      </c>
      <c r="C88" s="2">
        <v>43861</v>
      </c>
      <c r="D88" t="s">
        <v>72</v>
      </c>
      <c r="E88" s="3" t="s">
        <v>173</v>
      </c>
      <c r="F88" t="s">
        <v>85</v>
      </c>
      <c r="G88" t="s">
        <v>86</v>
      </c>
      <c r="H88" t="s">
        <v>87</v>
      </c>
      <c r="I88" t="s">
        <v>79</v>
      </c>
      <c r="J88" s="3" t="s">
        <v>88</v>
      </c>
      <c r="K88" s="3" t="s">
        <v>88</v>
      </c>
      <c r="L88" s="3" t="s">
        <v>88</v>
      </c>
      <c r="M88" s="3" t="s">
        <v>89</v>
      </c>
      <c r="N88" s="4">
        <v>43850</v>
      </c>
      <c r="O88" s="4">
        <v>43850</v>
      </c>
      <c r="P88" s="2" t="s">
        <v>90</v>
      </c>
      <c r="Q88" s="5"/>
      <c r="R88" s="6">
        <v>2926.23</v>
      </c>
      <c r="S88" s="7">
        <v>0</v>
      </c>
      <c r="W88" t="s">
        <v>83</v>
      </c>
      <c r="Y88" t="s">
        <v>91</v>
      </c>
      <c r="Z88" s="2">
        <v>43861</v>
      </c>
      <c r="AA88" s="2">
        <v>43861</v>
      </c>
      <c r="AB88" t="s">
        <v>94</v>
      </c>
    </row>
    <row r="89" spans="1:28" x14ac:dyDescent="0.25">
      <c r="A89">
        <v>2020</v>
      </c>
      <c r="B89" s="2">
        <v>43831</v>
      </c>
      <c r="C89" s="2">
        <v>43861</v>
      </c>
      <c r="D89" t="s">
        <v>72</v>
      </c>
      <c r="E89" s="3" t="s">
        <v>174</v>
      </c>
      <c r="F89" t="s">
        <v>85</v>
      </c>
      <c r="G89" t="s">
        <v>86</v>
      </c>
      <c r="H89" t="s">
        <v>87</v>
      </c>
      <c r="I89" t="s">
        <v>79</v>
      </c>
      <c r="J89" s="3" t="s">
        <v>88</v>
      </c>
      <c r="K89" s="3" t="s">
        <v>88</v>
      </c>
      <c r="L89" s="3" t="s">
        <v>88</v>
      </c>
      <c r="M89" s="3" t="s">
        <v>89</v>
      </c>
      <c r="N89" s="4">
        <v>43851</v>
      </c>
      <c r="O89" s="4">
        <v>43851</v>
      </c>
      <c r="P89" s="2" t="s">
        <v>90</v>
      </c>
      <c r="Q89" s="5"/>
      <c r="R89" s="6">
        <v>2926.23</v>
      </c>
      <c r="S89" s="7">
        <v>0</v>
      </c>
      <c r="W89" t="s">
        <v>83</v>
      </c>
      <c r="Y89" t="s">
        <v>91</v>
      </c>
      <c r="Z89" s="2">
        <v>43861</v>
      </c>
      <c r="AA89" s="2">
        <v>43861</v>
      </c>
      <c r="AB89" t="s">
        <v>94</v>
      </c>
    </row>
    <row r="90" spans="1:28" x14ac:dyDescent="0.25">
      <c r="A90">
        <v>2020</v>
      </c>
      <c r="B90" s="2">
        <v>43831</v>
      </c>
      <c r="C90" s="2">
        <v>43861</v>
      </c>
      <c r="D90" t="s">
        <v>72</v>
      </c>
      <c r="E90" s="3" t="s">
        <v>175</v>
      </c>
      <c r="F90" t="s">
        <v>85</v>
      </c>
      <c r="G90" t="s">
        <v>86</v>
      </c>
      <c r="H90" t="s">
        <v>87</v>
      </c>
      <c r="I90" t="s">
        <v>79</v>
      </c>
      <c r="J90" s="3" t="s">
        <v>88</v>
      </c>
      <c r="K90" s="3" t="s">
        <v>88</v>
      </c>
      <c r="L90" s="3" t="s">
        <v>88</v>
      </c>
      <c r="M90" s="3" t="s">
        <v>89</v>
      </c>
      <c r="N90" s="4">
        <v>43851</v>
      </c>
      <c r="O90" s="4">
        <v>43851</v>
      </c>
      <c r="P90" s="2" t="s">
        <v>90</v>
      </c>
      <c r="Q90" s="5"/>
      <c r="R90" s="6">
        <v>2926.23</v>
      </c>
      <c r="S90" s="7">
        <v>0</v>
      </c>
      <c r="W90" t="s">
        <v>83</v>
      </c>
      <c r="Y90" t="s">
        <v>91</v>
      </c>
      <c r="Z90" s="2">
        <v>43861</v>
      </c>
      <c r="AA90" s="2">
        <v>43861</v>
      </c>
      <c r="AB90" t="s">
        <v>94</v>
      </c>
    </row>
    <row r="91" spans="1:28" x14ac:dyDescent="0.25">
      <c r="A91">
        <v>2020</v>
      </c>
      <c r="B91" s="2">
        <v>43831</v>
      </c>
      <c r="C91" s="2">
        <v>43861</v>
      </c>
      <c r="D91" t="s">
        <v>72</v>
      </c>
      <c r="E91" s="3" t="s">
        <v>176</v>
      </c>
      <c r="F91" t="s">
        <v>85</v>
      </c>
      <c r="G91" t="s">
        <v>86</v>
      </c>
      <c r="H91" t="s">
        <v>87</v>
      </c>
      <c r="I91" t="s">
        <v>79</v>
      </c>
      <c r="J91" s="3" t="s">
        <v>88</v>
      </c>
      <c r="K91" s="3" t="s">
        <v>88</v>
      </c>
      <c r="L91" s="3" t="s">
        <v>88</v>
      </c>
      <c r="M91" s="3" t="s">
        <v>89</v>
      </c>
      <c r="N91" s="4">
        <v>43853</v>
      </c>
      <c r="O91" s="4">
        <v>43853</v>
      </c>
      <c r="P91" s="2" t="s">
        <v>90</v>
      </c>
      <c r="Q91" s="5"/>
      <c r="R91" s="6">
        <v>2926.23</v>
      </c>
      <c r="S91" s="7">
        <v>0</v>
      </c>
      <c r="W91" t="s">
        <v>83</v>
      </c>
      <c r="Y91" t="s">
        <v>91</v>
      </c>
      <c r="Z91" s="2">
        <v>43861</v>
      </c>
      <c r="AA91" s="2">
        <v>43861</v>
      </c>
      <c r="AB91" t="s">
        <v>94</v>
      </c>
    </row>
    <row r="92" spans="1:28" x14ac:dyDescent="0.25">
      <c r="A92">
        <v>2020</v>
      </c>
      <c r="B92" s="2">
        <v>43831</v>
      </c>
      <c r="C92" s="2">
        <v>43861</v>
      </c>
      <c r="D92" t="s">
        <v>72</v>
      </c>
      <c r="E92" s="3" t="s">
        <v>177</v>
      </c>
      <c r="F92" t="s">
        <v>85</v>
      </c>
      <c r="G92" t="s">
        <v>86</v>
      </c>
      <c r="H92" t="s">
        <v>87</v>
      </c>
      <c r="I92" t="s">
        <v>79</v>
      </c>
      <c r="J92" s="3" t="s">
        <v>88</v>
      </c>
      <c r="K92" s="3" t="s">
        <v>88</v>
      </c>
      <c r="L92" s="3" t="s">
        <v>88</v>
      </c>
      <c r="M92" s="3" t="s">
        <v>89</v>
      </c>
      <c r="N92" s="4">
        <v>43854</v>
      </c>
      <c r="O92" s="4">
        <v>43854</v>
      </c>
      <c r="P92" s="2" t="s">
        <v>90</v>
      </c>
      <c r="Q92" s="5"/>
      <c r="R92" s="6">
        <v>2926.23</v>
      </c>
      <c r="S92" s="7">
        <v>0</v>
      </c>
      <c r="W92" t="s">
        <v>83</v>
      </c>
      <c r="Y92" t="s">
        <v>91</v>
      </c>
      <c r="Z92" s="2">
        <v>43861</v>
      </c>
      <c r="AA92" s="2">
        <v>43861</v>
      </c>
      <c r="AB92" t="s">
        <v>94</v>
      </c>
    </row>
    <row r="93" spans="1:28" x14ac:dyDescent="0.25">
      <c r="A93">
        <v>2020</v>
      </c>
      <c r="B93" s="2">
        <v>43831</v>
      </c>
      <c r="C93" s="2">
        <v>43861</v>
      </c>
      <c r="D93" t="s">
        <v>72</v>
      </c>
      <c r="E93" s="3" t="s">
        <v>178</v>
      </c>
      <c r="F93" t="s">
        <v>85</v>
      </c>
      <c r="G93" t="s">
        <v>86</v>
      </c>
      <c r="H93" t="s">
        <v>87</v>
      </c>
      <c r="I93" t="s">
        <v>79</v>
      </c>
      <c r="J93" s="3" t="s">
        <v>88</v>
      </c>
      <c r="K93" s="3" t="s">
        <v>88</v>
      </c>
      <c r="L93" s="3" t="s">
        <v>88</v>
      </c>
      <c r="M93" s="3" t="s">
        <v>89</v>
      </c>
      <c r="N93" s="4">
        <v>43854</v>
      </c>
      <c r="O93" s="4">
        <v>43854</v>
      </c>
      <c r="P93" s="2" t="s">
        <v>90</v>
      </c>
      <c r="Q93" s="5"/>
      <c r="R93" s="6">
        <v>2926.23</v>
      </c>
      <c r="S93" s="7">
        <v>0</v>
      </c>
      <c r="W93" t="s">
        <v>83</v>
      </c>
      <c r="Y93" t="s">
        <v>91</v>
      </c>
      <c r="Z93" s="2">
        <v>43861</v>
      </c>
      <c r="AA93" s="2">
        <v>43861</v>
      </c>
      <c r="AB93" t="s">
        <v>94</v>
      </c>
    </row>
    <row r="94" spans="1:28" x14ac:dyDescent="0.25">
      <c r="A94">
        <v>2020</v>
      </c>
      <c r="B94" s="2">
        <v>43831</v>
      </c>
      <c r="C94" s="2">
        <v>43861</v>
      </c>
      <c r="D94" t="s">
        <v>72</v>
      </c>
      <c r="E94" s="3" t="s">
        <v>179</v>
      </c>
      <c r="F94" t="s">
        <v>85</v>
      </c>
      <c r="G94" t="s">
        <v>86</v>
      </c>
      <c r="H94" t="s">
        <v>87</v>
      </c>
      <c r="I94" t="s">
        <v>79</v>
      </c>
      <c r="J94" s="3" t="s">
        <v>88</v>
      </c>
      <c r="K94" s="3" t="s">
        <v>88</v>
      </c>
      <c r="L94" s="3" t="s">
        <v>88</v>
      </c>
      <c r="M94" s="3" t="s">
        <v>89</v>
      </c>
      <c r="N94" s="4">
        <v>43855</v>
      </c>
      <c r="O94" s="4">
        <v>43855</v>
      </c>
      <c r="P94" s="2" t="s">
        <v>90</v>
      </c>
      <c r="Q94" s="5"/>
      <c r="R94" s="6">
        <v>2926.23</v>
      </c>
      <c r="S94" s="7">
        <v>0</v>
      </c>
      <c r="W94" t="s">
        <v>83</v>
      </c>
      <c r="Y94" t="s">
        <v>91</v>
      </c>
      <c r="Z94" s="2">
        <v>43861</v>
      </c>
      <c r="AA94" s="2">
        <v>43861</v>
      </c>
      <c r="AB94" t="s">
        <v>94</v>
      </c>
    </row>
    <row r="95" spans="1:28" x14ac:dyDescent="0.25">
      <c r="A95">
        <v>2020</v>
      </c>
      <c r="B95" s="2">
        <v>43831</v>
      </c>
      <c r="C95" s="2">
        <v>43861</v>
      </c>
      <c r="D95" t="s">
        <v>72</v>
      </c>
      <c r="E95" s="3" t="s">
        <v>180</v>
      </c>
      <c r="F95" t="s">
        <v>85</v>
      </c>
      <c r="G95" t="s">
        <v>86</v>
      </c>
      <c r="H95" t="s">
        <v>87</v>
      </c>
      <c r="I95" t="s">
        <v>79</v>
      </c>
      <c r="J95" s="3" t="s">
        <v>88</v>
      </c>
      <c r="K95" s="3" t="s">
        <v>88</v>
      </c>
      <c r="L95" s="3" t="s">
        <v>88</v>
      </c>
      <c r="M95" s="3" t="s">
        <v>89</v>
      </c>
      <c r="N95" s="4">
        <v>43855</v>
      </c>
      <c r="O95" s="4">
        <v>43855</v>
      </c>
      <c r="P95" s="2" t="s">
        <v>90</v>
      </c>
      <c r="Q95" s="5"/>
      <c r="R95" s="6">
        <v>2926.23</v>
      </c>
      <c r="S95" s="7">
        <v>0</v>
      </c>
      <c r="W95" t="s">
        <v>83</v>
      </c>
      <c r="Y95" t="s">
        <v>91</v>
      </c>
      <c r="Z95" s="2">
        <v>43861</v>
      </c>
      <c r="AA95" s="2">
        <v>43861</v>
      </c>
      <c r="AB95" t="s">
        <v>94</v>
      </c>
    </row>
    <row r="96" spans="1:28" x14ac:dyDescent="0.25">
      <c r="A96">
        <v>2020</v>
      </c>
      <c r="B96" s="2">
        <v>43831</v>
      </c>
      <c r="C96" s="2">
        <v>43861</v>
      </c>
      <c r="D96" t="s">
        <v>72</v>
      </c>
      <c r="E96" s="3" t="s">
        <v>181</v>
      </c>
      <c r="F96" t="s">
        <v>85</v>
      </c>
      <c r="G96" t="s">
        <v>86</v>
      </c>
      <c r="H96" t="s">
        <v>87</v>
      </c>
      <c r="I96" t="s">
        <v>79</v>
      </c>
      <c r="J96" s="3" t="s">
        <v>88</v>
      </c>
      <c r="K96" s="3" t="s">
        <v>88</v>
      </c>
      <c r="L96" s="3" t="s">
        <v>88</v>
      </c>
      <c r="M96" s="3" t="s">
        <v>89</v>
      </c>
      <c r="N96" s="4">
        <v>43855</v>
      </c>
      <c r="O96" s="4">
        <v>43855</v>
      </c>
      <c r="P96" s="2" t="s">
        <v>90</v>
      </c>
      <c r="Q96" s="5"/>
      <c r="R96" s="6">
        <v>2926.23</v>
      </c>
      <c r="S96" s="7">
        <v>0</v>
      </c>
      <c r="W96" t="s">
        <v>83</v>
      </c>
      <c r="Y96" t="s">
        <v>91</v>
      </c>
      <c r="Z96" s="2">
        <v>43861</v>
      </c>
      <c r="AA96" s="2">
        <v>43861</v>
      </c>
      <c r="AB96" t="s">
        <v>94</v>
      </c>
    </row>
    <row r="97" spans="1:28" x14ac:dyDescent="0.25">
      <c r="A97">
        <v>2020</v>
      </c>
      <c r="B97" s="2">
        <v>43831</v>
      </c>
      <c r="C97" s="2">
        <v>43861</v>
      </c>
      <c r="D97" t="s">
        <v>72</v>
      </c>
      <c r="E97" s="3" t="s">
        <v>182</v>
      </c>
      <c r="F97" t="s">
        <v>85</v>
      </c>
      <c r="G97" t="s">
        <v>86</v>
      </c>
      <c r="H97" t="s">
        <v>87</v>
      </c>
      <c r="I97" t="s">
        <v>79</v>
      </c>
      <c r="J97" s="3" t="s">
        <v>88</v>
      </c>
      <c r="K97" s="3" t="s">
        <v>88</v>
      </c>
      <c r="L97" s="3" t="s">
        <v>88</v>
      </c>
      <c r="M97" s="3" t="s">
        <v>89</v>
      </c>
      <c r="N97" s="4">
        <v>43855</v>
      </c>
      <c r="O97" s="4">
        <v>43855</v>
      </c>
      <c r="P97" s="2" t="s">
        <v>90</v>
      </c>
      <c r="Q97" s="5"/>
      <c r="R97" s="6">
        <v>2926.23</v>
      </c>
      <c r="S97" s="7">
        <v>0</v>
      </c>
      <c r="W97" t="s">
        <v>83</v>
      </c>
      <c r="Y97" t="s">
        <v>91</v>
      </c>
      <c r="Z97" s="2">
        <v>43861</v>
      </c>
      <c r="AA97" s="2">
        <v>43861</v>
      </c>
      <c r="AB97" t="s">
        <v>94</v>
      </c>
    </row>
    <row r="98" spans="1:28" x14ac:dyDescent="0.25">
      <c r="A98">
        <v>2020</v>
      </c>
      <c r="B98" s="2">
        <v>43831</v>
      </c>
      <c r="C98" s="2">
        <v>43861</v>
      </c>
      <c r="D98" t="s">
        <v>72</v>
      </c>
      <c r="E98" s="3" t="s">
        <v>183</v>
      </c>
      <c r="F98" t="s">
        <v>85</v>
      </c>
      <c r="G98" t="s">
        <v>86</v>
      </c>
      <c r="H98" t="s">
        <v>87</v>
      </c>
      <c r="I98" t="s">
        <v>79</v>
      </c>
      <c r="J98" s="3" t="s">
        <v>88</v>
      </c>
      <c r="K98" s="3" t="s">
        <v>88</v>
      </c>
      <c r="L98" s="3" t="s">
        <v>88</v>
      </c>
      <c r="M98" s="3" t="s">
        <v>89</v>
      </c>
      <c r="N98" s="4">
        <v>43857</v>
      </c>
      <c r="O98" s="4">
        <v>43857</v>
      </c>
      <c r="P98" s="2" t="s">
        <v>90</v>
      </c>
      <c r="Q98" s="5"/>
      <c r="R98" s="6">
        <v>2926.23</v>
      </c>
      <c r="S98" s="7">
        <v>0</v>
      </c>
      <c r="W98" t="s">
        <v>83</v>
      </c>
      <c r="Y98" t="s">
        <v>91</v>
      </c>
      <c r="Z98" s="2">
        <v>43861</v>
      </c>
      <c r="AA98" s="2">
        <v>43861</v>
      </c>
      <c r="AB98" t="s">
        <v>94</v>
      </c>
    </row>
    <row r="99" spans="1:28" x14ac:dyDescent="0.25">
      <c r="A99">
        <v>2020</v>
      </c>
      <c r="B99" s="2">
        <v>43831</v>
      </c>
      <c r="C99" s="2">
        <v>43861</v>
      </c>
      <c r="D99" t="s">
        <v>72</v>
      </c>
      <c r="E99" s="3" t="s">
        <v>184</v>
      </c>
      <c r="F99" t="s">
        <v>85</v>
      </c>
      <c r="G99" t="s">
        <v>86</v>
      </c>
      <c r="H99" t="s">
        <v>87</v>
      </c>
      <c r="I99" t="s">
        <v>79</v>
      </c>
      <c r="J99" s="3" t="s">
        <v>88</v>
      </c>
      <c r="K99" s="3" t="s">
        <v>88</v>
      </c>
      <c r="L99" s="3" t="s">
        <v>88</v>
      </c>
      <c r="M99" s="3" t="s">
        <v>89</v>
      </c>
      <c r="N99" s="4">
        <v>43858</v>
      </c>
      <c r="O99" s="4">
        <v>43858</v>
      </c>
      <c r="P99" s="2" t="s">
        <v>90</v>
      </c>
      <c r="Q99" s="5"/>
      <c r="R99" s="6">
        <v>2926.23</v>
      </c>
      <c r="S99" s="7">
        <v>0</v>
      </c>
      <c r="W99" t="s">
        <v>83</v>
      </c>
      <c r="Y99" t="s">
        <v>91</v>
      </c>
      <c r="Z99" s="2">
        <v>43861</v>
      </c>
      <c r="AA99" s="2">
        <v>43861</v>
      </c>
      <c r="AB99" t="s">
        <v>94</v>
      </c>
    </row>
    <row r="100" spans="1:28" x14ac:dyDescent="0.25">
      <c r="A100">
        <v>2020</v>
      </c>
      <c r="B100" s="2">
        <v>43831</v>
      </c>
      <c r="C100" s="2">
        <v>43861</v>
      </c>
      <c r="D100" t="s">
        <v>72</v>
      </c>
      <c r="E100" s="3" t="s">
        <v>185</v>
      </c>
      <c r="F100" t="s">
        <v>85</v>
      </c>
      <c r="G100" t="s">
        <v>86</v>
      </c>
      <c r="H100" t="s">
        <v>87</v>
      </c>
      <c r="I100" t="s">
        <v>79</v>
      </c>
      <c r="J100" s="3" t="s">
        <v>88</v>
      </c>
      <c r="K100" s="3" t="s">
        <v>88</v>
      </c>
      <c r="L100" s="3" t="s">
        <v>88</v>
      </c>
      <c r="M100" s="3" t="s">
        <v>89</v>
      </c>
      <c r="N100" s="4">
        <v>43858</v>
      </c>
      <c r="O100" s="4">
        <v>43858</v>
      </c>
      <c r="P100" s="2" t="s">
        <v>90</v>
      </c>
      <c r="Q100" s="5"/>
      <c r="R100" s="6">
        <v>2926.23</v>
      </c>
      <c r="S100" s="7">
        <v>0</v>
      </c>
      <c r="W100" t="s">
        <v>83</v>
      </c>
      <c r="Y100" t="s">
        <v>91</v>
      </c>
      <c r="Z100" s="2">
        <v>43861</v>
      </c>
      <c r="AA100" s="2">
        <v>43861</v>
      </c>
      <c r="AB100" t="s">
        <v>94</v>
      </c>
    </row>
    <row r="101" spans="1:28" x14ac:dyDescent="0.25">
      <c r="A101">
        <v>2020</v>
      </c>
      <c r="B101" s="2">
        <v>43831</v>
      </c>
      <c r="C101" s="2">
        <v>43861</v>
      </c>
      <c r="D101" t="s">
        <v>72</v>
      </c>
      <c r="E101" s="3" t="s">
        <v>186</v>
      </c>
      <c r="F101" t="s">
        <v>85</v>
      </c>
      <c r="G101" t="s">
        <v>86</v>
      </c>
      <c r="H101" t="s">
        <v>87</v>
      </c>
      <c r="I101" t="s">
        <v>79</v>
      </c>
      <c r="J101" s="3" t="s">
        <v>88</v>
      </c>
      <c r="K101" s="3" t="s">
        <v>88</v>
      </c>
      <c r="L101" s="3" t="s">
        <v>88</v>
      </c>
      <c r="M101" s="3" t="s">
        <v>89</v>
      </c>
      <c r="N101" s="4">
        <v>43858</v>
      </c>
      <c r="O101" s="4">
        <v>43858</v>
      </c>
      <c r="P101" s="2" t="s">
        <v>90</v>
      </c>
      <c r="Q101" s="5"/>
      <c r="R101" s="6">
        <v>2926.23</v>
      </c>
      <c r="S101" s="7">
        <v>0</v>
      </c>
      <c r="W101" t="s">
        <v>83</v>
      </c>
      <c r="Y101" t="s">
        <v>91</v>
      </c>
      <c r="Z101" s="2">
        <v>43861</v>
      </c>
      <c r="AA101" s="2">
        <v>43861</v>
      </c>
      <c r="AB101" t="s">
        <v>94</v>
      </c>
    </row>
    <row r="102" spans="1:28" x14ac:dyDescent="0.25">
      <c r="A102">
        <v>2020</v>
      </c>
      <c r="B102" s="2">
        <v>43831</v>
      </c>
      <c r="C102" s="2">
        <v>43861</v>
      </c>
      <c r="D102" t="s">
        <v>72</v>
      </c>
      <c r="E102" s="3" t="s">
        <v>187</v>
      </c>
      <c r="F102" t="s">
        <v>85</v>
      </c>
      <c r="G102" t="s">
        <v>86</v>
      </c>
      <c r="H102" t="s">
        <v>87</v>
      </c>
      <c r="I102" t="s">
        <v>79</v>
      </c>
      <c r="J102" s="3" t="s">
        <v>88</v>
      </c>
      <c r="K102" s="3" t="s">
        <v>88</v>
      </c>
      <c r="L102" s="3" t="s">
        <v>88</v>
      </c>
      <c r="M102" s="3" t="s">
        <v>89</v>
      </c>
      <c r="N102" s="4">
        <v>43859</v>
      </c>
      <c r="O102" s="4">
        <v>43859</v>
      </c>
      <c r="P102" s="2" t="s">
        <v>90</v>
      </c>
      <c r="Q102" s="5"/>
      <c r="R102" s="6">
        <v>2926.23</v>
      </c>
      <c r="S102" s="7">
        <v>0</v>
      </c>
      <c r="W102" t="s">
        <v>83</v>
      </c>
      <c r="Y102" t="s">
        <v>91</v>
      </c>
      <c r="Z102" s="2">
        <v>43861</v>
      </c>
      <c r="AA102" s="2">
        <v>43861</v>
      </c>
      <c r="AB102" t="s">
        <v>94</v>
      </c>
    </row>
    <row r="103" spans="1:28" x14ac:dyDescent="0.25">
      <c r="A103">
        <v>2020</v>
      </c>
      <c r="B103" s="2">
        <v>43831</v>
      </c>
      <c r="C103" s="2">
        <v>43861</v>
      </c>
      <c r="D103" t="s">
        <v>72</v>
      </c>
      <c r="E103" s="3" t="s">
        <v>188</v>
      </c>
      <c r="F103" t="s">
        <v>85</v>
      </c>
      <c r="G103" t="s">
        <v>86</v>
      </c>
      <c r="H103" t="s">
        <v>87</v>
      </c>
      <c r="I103" t="s">
        <v>79</v>
      </c>
      <c r="J103" s="3" t="s">
        <v>88</v>
      </c>
      <c r="K103" s="3" t="s">
        <v>88</v>
      </c>
      <c r="L103" s="3" t="s">
        <v>88</v>
      </c>
      <c r="M103" s="3" t="s">
        <v>89</v>
      </c>
      <c r="N103" s="4">
        <v>43859</v>
      </c>
      <c r="O103" s="4">
        <v>43859</v>
      </c>
      <c r="P103" s="2" t="s">
        <v>90</v>
      </c>
      <c r="Q103" s="5"/>
      <c r="R103" s="6">
        <v>2926.23</v>
      </c>
      <c r="S103" s="7">
        <v>0</v>
      </c>
      <c r="W103" t="s">
        <v>83</v>
      </c>
      <c r="Y103" t="s">
        <v>91</v>
      </c>
      <c r="Z103" s="2">
        <v>43861</v>
      </c>
      <c r="AA103" s="2">
        <v>43861</v>
      </c>
      <c r="AB103" t="s">
        <v>94</v>
      </c>
    </row>
    <row r="104" spans="1:28" x14ac:dyDescent="0.25">
      <c r="A104">
        <v>2020</v>
      </c>
      <c r="B104" s="2">
        <v>43831</v>
      </c>
      <c r="C104" s="2">
        <v>43861</v>
      </c>
      <c r="D104" t="s">
        <v>72</v>
      </c>
      <c r="E104" s="3" t="s">
        <v>189</v>
      </c>
      <c r="F104" t="s">
        <v>85</v>
      </c>
      <c r="G104" t="s">
        <v>86</v>
      </c>
      <c r="H104" t="s">
        <v>87</v>
      </c>
      <c r="I104" t="s">
        <v>79</v>
      </c>
      <c r="J104" s="3" t="s">
        <v>88</v>
      </c>
      <c r="K104" s="3" t="s">
        <v>88</v>
      </c>
      <c r="L104" s="3" t="s">
        <v>88</v>
      </c>
      <c r="M104" s="3" t="s">
        <v>89</v>
      </c>
      <c r="N104" s="4">
        <v>43859</v>
      </c>
      <c r="O104" s="4">
        <v>43859</v>
      </c>
      <c r="P104" s="2" t="s">
        <v>90</v>
      </c>
      <c r="Q104" s="5"/>
      <c r="R104" s="6">
        <v>2926.23</v>
      </c>
      <c r="S104" s="7">
        <v>0</v>
      </c>
      <c r="W104" t="s">
        <v>83</v>
      </c>
      <c r="Y104" t="s">
        <v>91</v>
      </c>
      <c r="Z104" s="2">
        <v>43861</v>
      </c>
      <c r="AA104" s="2">
        <v>43861</v>
      </c>
      <c r="AB104" t="s">
        <v>94</v>
      </c>
    </row>
    <row r="105" spans="1:28" x14ac:dyDescent="0.25">
      <c r="A105">
        <v>2020</v>
      </c>
      <c r="B105" s="2">
        <v>43831</v>
      </c>
      <c r="C105" s="2">
        <v>43861</v>
      </c>
      <c r="D105" t="s">
        <v>72</v>
      </c>
      <c r="E105" s="3" t="s">
        <v>190</v>
      </c>
      <c r="F105" t="s">
        <v>85</v>
      </c>
      <c r="G105" t="s">
        <v>86</v>
      </c>
      <c r="H105" t="s">
        <v>87</v>
      </c>
      <c r="I105" t="s">
        <v>79</v>
      </c>
      <c r="J105" s="3" t="s">
        <v>88</v>
      </c>
      <c r="K105" s="3" t="s">
        <v>88</v>
      </c>
      <c r="L105" s="3" t="s">
        <v>88</v>
      </c>
      <c r="M105" s="3" t="s">
        <v>89</v>
      </c>
      <c r="N105" s="4">
        <v>43860</v>
      </c>
      <c r="O105" s="4">
        <v>43860</v>
      </c>
      <c r="P105" s="2" t="s">
        <v>90</v>
      </c>
      <c r="Q105" s="5"/>
      <c r="R105" s="6">
        <v>2926.23</v>
      </c>
      <c r="S105" s="7">
        <v>0</v>
      </c>
      <c r="W105" t="s">
        <v>83</v>
      </c>
      <c r="Y105" t="s">
        <v>91</v>
      </c>
      <c r="Z105" s="2">
        <v>43861</v>
      </c>
      <c r="AA105" s="2">
        <v>43861</v>
      </c>
      <c r="AB105" t="s">
        <v>94</v>
      </c>
    </row>
    <row r="106" spans="1:28" x14ac:dyDescent="0.25">
      <c r="A106">
        <v>2020</v>
      </c>
      <c r="B106" s="2">
        <v>43831</v>
      </c>
      <c r="C106" s="2">
        <v>43861</v>
      </c>
      <c r="D106" t="s">
        <v>72</v>
      </c>
      <c r="E106" s="3" t="s">
        <v>191</v>
      </c>
      <c r="F106" t="s">
        <v>85</v>
      </c>
      <c r="G106" t="s">
        <v>86</v>
      </c>
      <c r="H106" t="s">
        <v>87</v>
      </c>
      <c r="I106" t="s">
        <v>79</v>
      </c>
      <c r="J106" s="3" t="s">
        <v>88</v>
      </c>
      <c r="K106" s="3" t="s">
        <v>88</v>
      </c>
      <c r="L106" s="3" t="s">
        <v>88</v>
      </c>
      <c r="M106" s="3" t="s">
        <v>89</v>
      </c>
      <c r="N106" s="4">
        <v>43861</v>
      </c>
      <c r="O106" s="4">
        <v>43861</v>
      </c>
      <c r="P106" s="2" t="s">
        <v>90</v>
      </c>
      <c r="Q106" s="5"/>
      <c r="R106" s="6">
        <v>2926.23</v>
      </c>
      <c r="S106" s="7">
        <v>0</v>
      </c>
      <c r="W106" t="s">
        <v>83</v>
      </c>
      <c r="Y106" t="s">
        <v>91</v>
      </c>
      <c r="Z106" s="2">
        <v>43861</v>
      </c>
      <c r="AA106" s="2">
        <v>43861</v>
      </c>
      <c r="AB106" t="s">
        <v>94</v>
      </c>
    </row>
    <row r="107" spans="1:28" x14ac:dyDescent="0.25">
      <c r="A107">
        <v>2020</v>
      </c>
      <c r="B107" s="2">
        <v>43831</v>
      </c>
      <c r="C107" s="2">
        <v>43861</v>
      </c>
      <c r="D107" t="s">
        <v>72</v>
      </c>
      <c r="E107" s="3" t="s">
        <v>192</v>
      </c>
      <c r="F107" t="s">
        <v>85</v>
      </c>
      <c r="G107" t="s">
        <v>86</v>
      </c>
      <c r="H107" t="s">
        <v>87</v>
      </c>
      <c r="I107" t="s">
        <v>79</v>
      </c>
      <c r="J107" s="3" t="s">
        <v>88</v>
      </c>
      <c r="K107" s="3" t="s">
        <v>88</v>
      </c>
      <c r="L107" s="3" t="s">
        <v>88</v>
      </c>
      <c r="M107" s="3" t="s">
        <v>89</v>
      </c>
      <c r="N107" s="4">
        <v>43861</v>
      </c>
      <c r="O107" s="4">
        <v>43861</v>
      </c>
      <c r="P107" s="2" t="s">
        <v>90</v>
      </c>
      <c r="Q107" s="5"/>
      <c r="R107" s="6">
        <v>2926.23</v>
      </c>
      <c r="S107" s="7">
        <v>0</v>
      </c>
      <c r="W107" t="s">
        <v>83</v>
      </c>
      <c r="Y107" t="s">
        <v>91</v>
      </c>
      <c r="Z107" s="2">
        <v>43861</v>
      </c>
      <c r="AA107" s="2">
        <v>43861</v>
      </c>
      <c r="AB107" t="s">
        <v>94</v>
      </c>
    </row>
    <row r="108" spans="1:28" x14ac:dyDescent="0.25">
      <c r="A108">
        <v>2020</v>
      </c>
      <c r="B108" s="2">
        <v>43831</v>
      </c>
      <c r="C108" s="2">
        <v>43861</v>
      </c>
      <c r="D108" t="s">
        <v>72</v>
      </c>
      <c r="E108" s="3" t="s">
        <v>193</v>
      </c>
      <c r="F108" t="s">
        <v>85</v>
      </c>
      <c r="G108" t="s">
        <v>86</v>
      </c>
      <c r="H108" t="s">
        <v>87</v>
      </c>
      <c r="I108" t="s">
        <v>79</v>
      </c>
      <c r="J108" s="3" t="s">
        <v>88</v>
      </c>
      <c r="K108" s="3" t="s">
        <v>88</v>
      </c>
      <c r="L108" s="3" t="s">
        <v>88</v>
      </c>
      <c r="M108" s="3" t="s">
        <v>89</v>
      </c>
      <c r="N108" s="4">
        <v>43861</v>
      </c>
      <c r="O108" s="4">
        <v>43861</v>
      </c>
      <c r="P108" s="2" t="s">
        <v>90</v>
      </c>
      <c r="Q108" s="5"/>
      <c r="R108" s="6">
        <v>2926.23</v>
      </c>
      <c r="S108" s="7">
        <v>0</v>
      </c>
      <c r="W108" t="s">
        <v>83</v>
      </c>
      <c r="Y108" t="s">
        <v>91</v>
      </c>
      <c r="Z108" s="2">
        <v>43861</v>
      </c>
      <c r="AA108" s="2">
        <v>43861</v>
      </c>
      <c r="AB108" t="s">
        <v>94</v>
      </c>
    </row>
    <row r="109" spans="1:28" x14ac:dyDescent="0.25">
      <c r="A109">
        <v>2020</v>
      </c>
      <c r="B109" s="2">
        <v>43831</v>
      </c>
      <c r="C109" s="2">
        <v>43861</v>
      </c>
      <c r="D109" t="s">
        <v>72</v>
      </c>
      <c r="E109" s="3" t="s">
        <v>194</v>
      </c>
      <c r="F109" t="s">
        <v>85</v>
      </c>
      <c r="G109" t="s">
        <v>86</v>
      </c>
      <c r="H109" t="s">
        <v>87</v>
      </c>
      <c r="I109" t="s">
        <v>79</v>
      </c>
      <c r="J109" s="3" t="s">
        <v>88</v>
      </c>
      <c r="K109" s="3" t="s">
        <v>88</v>
      </c>
      <c r="L109" s="3" t="s">
        <v>88</v>
      </c>
      <c r="M109" s="3" t="s">
        <v>89</v>
      </c>
      <c r="N109" s="4">
        <v>43862</v>
      </c>
      <c r="O109" s="4">
        <v>43862</v>
      </c>
      <c r="P109" s="2" t="s">
        <v>90</v>
      </c>
      <c r="Q109" s="5"/>
      <c r="R109" s="6">
        <v>2926.23</v>
      </c>
      <c r="S109" s="7">
        <v>0</v>
      </c>
      <c r="W109" t="s">
        <v>83</v>
      </c>
      <c r="Y109" t="s">
        <v>91</v>
      </c>
      <c r="Z109" s="2">
        <v>43861</v>
      </c>
      <c r="AA109" s="2">
        <v>43861</v>
      </c>
      <c r="AB109" t="s">
        <v>94</v>
      </c>
    </row>
    <row r="110" spans="1:28" x14ac:dyDescent="0.25">
      <c r="A110">
        <v>2020</v>
      </c>
      <c r="B110" s="2">
        <v>43831</v>
      </c>
      <c r="C110" s="2">
        <v>43861</v>
      </c>
      <c r="D110" t="s">
        <v>72</v>
      </c>
      <c r="E110" s="3" t="s">
        <v>195</v>
      </c>
      <c r="F110" t="s">
        <v>196</v>
      </c>
      <c r="G110" t="s">
        <v>86</v>
      </c>
      <c r="H110" t="s">
        <v>87</v>
      </c>
      <c r="I110" t="s">
        <v>79</v>
      </c>
      <c r="J110" s="3" t="s">
        <v>88</v>
      </c>
      <c r="K110" s="3" t="s">
        <v>88</v>
      </c>
      <c r="L110" s="3" t="s">
        <v>88</v>
      </c>
      <c r="M110" s="3" t="s">
        <v>89</v>
      </c>
      <c r="N110" s="4">
        <v>43833</v>
      </c>
      <c r="O110" s="4">
        <v>43812</v>
      </c>
      <c r="P110" s="2" t="s">
        <v>90</v>
      </c>
      <c r="Q110" s="5"/>
      <c r="R110" s="6">
        <v>3264.19</v>
      </c>
      <c r="S110" s="7">
        <v>0</v>
      </c>
      <c r="W110" t="s">
        <v>83</v>
      </c>
      <c r="Y110" t="s">
        <v>91</v>
      </c>
      <c r="Z110" s="2">
        <v>43861</v>
      </c>
      <c r="AA110" s="2">
        <v>43861</v>
      </c>
      <c r="AB110" t="s">
        <v>94</v>
      </c>
    </row>
    <row r="111" spans="1:28" x14ac:dyDescent="0.25">
      <c r="A111">
        <v>2020</v>
      </c>
      <c r="B111" s="2">
        <v>43831</v>
      </c>
      <c r="C111" s="2">
        <v>43861</v>
      </c>
      <c r="D111" t="s">
        <v>72</v>
      </c>
      <c r="E111" s="3" t="s">
        <v>197</v>
      </c>
      <c r="F111" t="s">
        <v>196</v>
      </c>
      <c r="G111" t="s">
        <v>86</v>
      </c>
      <c r="H111" t="s">
        <v>87</v>
      </c>
      <c r="I111" t="s">
        <v>79</v>
      </c>
      <c r="J111" s="3" t="s">
        <v>88</v>
      </c>
      <c r="K111" s="3" t="s">
        <v>88</v>
      </c>
      <c r="L111" s="3" t="s">
        <v>88</v>
      </c>
      <c r="M111" s="3" t="s">
        <v>89</v>
      </c>
      <c r="N111" s="4">
        <v>43833</v>
      </c>
      <c r="O111" s="4">
        <v>43833</v>
      </c>
      <c r="P111" s="2" t="s">
        <v>90</v>
      </c>
      <c r="Q111" s="5"/>
      <c r="R111" s="6">
        <v>3264.19</v>
      </c>
      <c r="S111" s="7">
        <v>0</v>
      </c>
      <c r="W111" t="s">
        <v>83</v>
      </c>
      <c r="Y111" t="s">
        <v>91</v>
      </c>
      <c r="Z111" s="2">
        <v>43861</v>
      </c>
      <c r="AA111" s="2">
        <v>43861</v>
      </c>
      <c r="AB111" t="s">
        <v>94</v>
      </c>
    </row>
    <row r="112" spans="1:28" x14ac:dyDescent="0.25">
      <c r="A112">
        <v>2020</v>
      </c>
      <c r="B112" s="2">
        <v>43831</v>
      </c>
      <c r="C112" s="2">
        <v>43861</v>
      </c>
      <c r="D112" t="s">
        <v>72</v>
      </c>
      <c r="E112" s="3" t="s">
        <v>198</v>
      </c>
      <c r="F112" t="s">
        <v>196</v>
      </c>
      <c r="G112" t="s">
        <v>86</v>
      </c>
      <c r="H112" t="s">
        <v>87</v>
      </c>
      <c r="I112" t="s">
        <v>79</v>
      </c>
      <c r="J112" s="3" t="s">
        <v>88</v>
      </c>
      <c r="K112" s="3" t="s">
        <v>88</v>
      </c>
      <c r="L112" s="3" t="s">
        <v>88</v>
      </c>
      <c r="M112" s="3" t="s">
        <v>89</v>
      </c>
      <c r="N112" s="4">
        <v>43836</v>
      </c>
      <c r="O112" s="4">
        <v>43833</v>
      </c>
      <c r="P112" s="2" t="s">
        <v>90</v>
      </c>
      <c r="Q112" s="5"/>
      <c r="R112" s="6">
        <v>3264.19</v>
      </c>
      <c r="S112" s="7">
        <v>0</v>
      </c>
      <c r="W112" t="s">
        <v>83</v>
      </c>
      <c r="Y112" t="s">
        <v>91</v>
      </c>
      <c r="Z112" s="2">
        <v>43861</v>
      </c>
      <c r="AA112" s="2">
        <v>43861</v>
      </c>
      <c r="AB112" t="s">
        <v>94</v>
      </c>
    </row>
    <row r="113" spans="1:28" x14ac:dyDescent="0.25">
      <c r="A113">
        <v>2020</v>
      </c>
      <c r="B113" s="2">
        <v>43831</v>
      </c>
      <c r="C113" s="2">
        <v>43861</v>
      </c>
      <c r="D113" t="s">
        <v>72</v>
      </c>
      <c r="E113" s="3" t="s">
        <v>199</v>
      </c>
      <c r="F113" t="s">
        <v>196</v>
      </c>
      <c r="G113" t="s">
        <v>86</v>
      </c>
      <c r="H113" t="s">
        <v>87</v>
      </c>
      <c r="I113" t="s">
        <v>79</v>
      </c>
      <c r="J113" s="3" t="s">
        <v>88</v>
      </c>
      <c r="K113" s="3" t="s">
        <v>88</v>
      </c>
      <c r="L113" s="3" t="s">
        <v>88</v>
      </c>
      <c r="M113" s="3" t="s">
        <v>89</v>
      </c>
      <c r="N113" s="4">
        <v>43837</v>
      </c>
      <c r="O113" s="4">
        <v>43836</v>
      </c>
      <c r="P113" s="2" t="s">
        <v>90</v>
      </c>
      <c r="Q113" s="5"/>
      <c r="R113" s="6">
        <v>3264.19</v>
      </c>
      <c r="S113" s="7">
        <v>0</v>
      </c>
      <c r="W113" t="s">
        <v>83</v>
      </c>
      <c r="Y113" t="s">
        <v>91</v>
      </c>
      <c r="Z113" s="2">
        <v>43861</v>
      </c>
      <c r="AA113" s="2">
        <v>43861</v>
      </c>
      <c r="AB113" t="s">
        <v>94</v>
      </c>
    </row>
    <row r="114" spans="1:28" x14ac:dyDescent="0.25">
      <c r="A114">
        <v>2020</v>
      </c>
      <c r="B114" s="2">
        <v>43831</v>
      </c>
      <c r="C114" s="2">
        <v>43861</v>
      </c>
      <c r="D114" t="s">
        <v>72</v>
      </c>
      <c r="E114" s="3" t="s">
        <v>200</v>
      </c>
      <c r="F114" t="s">
        <v>196</v>
      </c>
      <c r="G114" t="s">
        <v>86</v>
      </c>
      <c r="H114" t="s">
        <v>87</v>
      </c>
      <c r="I114" t="s">
        <v>79</v>
      </c>
      <c r="J114" s="3" t="s">
        <v>88</v>
      </c>
      <c r="K114" s="3" t="s">
        <v>88</v>
      </c>
      <c r="L114" s="3" t="s">
        <v>88</v>
      </c>
      <c r="M114" s="3" t="s">
        <v>89</v>
      </c>
      <c r="N114" s="4">
        <v>43837</v>
      </c>
      <c r="O114" s="4">
        <v>43837</v>
      </c>
      <c r="P114" s="2" t="s">
        <v>90</v>
      </c>
      <c r="Q114" s="5"/>
      <c r="R114" s="6">
        <v>3264.19</v>
      </c>
      <c r="S114" s="7">
        <v>0</v>
      </c>
      <c r="W114" t="s">
        <v>83</v>
      </c>
      <c r="Y114" t="s">
        <v>91</v>
      </c>
      <c r="Z114" s="2">
        <v>43861</v>
      </c>
      <c r="AA114" s="2">
        <v>43861</v>
      </c>
      <c r="AB114" t="s">
        <v>94</v>
      </c>
    </row>
    <row r="115" spans="1:28" x14ac:dyDescent="0.25">
      <c r="A115">
        <v>2020</v>
      </c>
      <c r="B115" s="2">
        <v>43831</v>
      </c>
      <c r="C115" s="2">
        <v>43861</v>
      </c>
      <c r="D115" t="s">
        <v>72</v>
      </c>
      <c r="E115" s="3" t="s">
        <v>201</v>
      </c>
      <c r="F115" t="s">
        <v>196</v>
      </c>
      <c r="G115" t="s">
        <v>86</v>
      </c>
      <c r="H115" t="s">
        <v>87</v>
      </c>
      <c r="I115" t="s">
        <v>79</v>
      </c>
      <c r="J115" s="3" t="s">
        <v>88</v>
      </c>
      <c r="K115" s="3" t="s">
        <v>88</v>
      </c>
      <c r="L115" s="3" t="s">
        <v>88</v>
      </c>
      <c r="M115" s="3" t="s">
        <v>89</v>
      </c>
      <c r="N115" s="4">
        <v>43838</v>
      </c>
      <c r="O115" s="4">
        <v>43837</v>
      </c>
      <c r="P115" s="2" t="s">
        <v>90</v>
      </c>
      <c r="Q115" s="5"/>
      <c r="R115" s="6">
        <v>3264.19</v>
      </c>
      <c r="S115" s="7">
        <v>0</v>
      </c>
      <c r="W115" t="s">
        <v>83</v>
      </c>
      <c r="Y115" t="s">
        <v>91</v>
      </c>
      <c r="Z115" s="2">
        <v>43861</v>
      </c>
      <c r="AA115" s="2">
        <v>43861</v>
      </c>
      <c r="AB115" t="s">
        <v>94</v>
      </c>
    </row>
    <row r="116" spans="1:28" x14ac:dyDescent="0.25">
      <c r="A116">
        <v>2020</v>
      </c>
      <c r="B116" s="2">
        <v>43831</v>
      </c>
      <c r="C116" s="2">
        <v>43861</v>
      </c>
      <c r="D116" t="s">
        <v>72</v>
      </c>
      <c r="E116" s="3" t="s">
        <v>202</v>
      </c>
      <c r="F116" t="s">
        <v>196</v>
      </c>
      <c r="G116" t="s">
        <v>86</v>
      </c>
      <c r="H116" t="s">
        <v>87</v>
      </c>
      <c r="I116" t="s">
        <v>79</v>
      </c>
      <c r="J116" s="3" t="s">
        <v>88</v>
      </c>
      <c r="K116" s="3" t="s">
        <v>88</v>
      </c>
      <c r="L116" s="3" t="s">
        <v>88</v>
      </c>
      <c r="M116" s="3" t="s">
        <v>89</v>
      </c>
      <c r="N116" s="4">
        <v>43839</v>
      </c>
      <c r="O116" s="4">
        <v>43838</v>
      </c>
      <c r="P116" s="2" t="s">
        <v>90</v>
      </c>
      <c r="Q116" s="5"/>
      <c r="R116" s="6">
        <v>3264.19</v>
      </c>
      <c r="S116" s="7">
        <v>0</v>
      </c>
      <c r="W116" t="s">
        <v>83</v>
      </c>
      <c r="Y116" t="s">
        <v>91</v>
      </c>
      <c r="Z116" s="2">
        <v>43861</v>
      </c>
      <c r="AA116" s="2">
        <v>43861</v>
      </c>
      <c r="AB116" t="s">
        <v>94</v>
      </c>
    </row>
    <row r="117" spans="1:28" x14ac:dyDescent="0.25">
      <c r="A117">
        <v>2020</v>
      </c>
      <c r="B117" s="2">
        <v>43831</v>
      </c>
      <c r="C117" s="2">
        <v>43861</v>
      </c>
      <c r="D117" t="s">
        <v>72</v>
      </c>
      <c r="E117" s="3" t="s">
        <v>203</v>
      </c>
      <c r="F117" t="s">
        <v>196</v>
      </c>
      <c r="G117" t="s">
        <v>86</v>
      </c>
      <c r="H117" t="s">
        <v>87</v>
      </c>
      <c r="I117" t="s">
        <v>79</v>
      </c>
      <c r="J117" s="3" t="s">
        <v>88</v>
      </c>
      <c r="K117" s="3" t="s">
        <v>88</v>
      </c>
      <c r="L117" s="3" t="s">
        <v>88</v>
      </c>
      <c r="M117" s="3" t="s">
        <v>89</v>
      </c>
      <c r="N117" s="4">
        <v>43840</v>
      </c>
      <c r="O117" s="4">
        <v>43839</v>
      </c>
      <c r="P117" s="2" t="s">
        <v>90</v>
      </c>
      <c r="Q117" s="5"/>
      <c r="R117" s="6">
        <v>3264.19</v>
      </c>
      <c r="S117" s="7">
        <v>0</v>
      </c>
      <c r="W117" t="s">
        <v>83</v>
      </c>
      <c r="Y117" t="s">
        <v>91</v>
      </c>
      <c r="Z117" s="2">
        <v>43861</v>
      </c>
      <c r="AA117" s="2">
        <v>43861</v>
      </c>
      <c r="AB117" t="s">
        <v>94</v>
      </c>
    </row>
    <row r="118" spans="1:28" x14ac:dyDescent="0.25">
      <c r="A118">
        <v>2020</v>
      </c>
      <c r="B118" s="2">
        <v>43831</v>
      </c>
      <c r="C118" s="2">
        <v>43861</v>
      </c>
      <c r="D118" t="s">
        <v>72</v>
      </c>
      <c r="E118" s="3" t="s">
        <v>204</v>
      </c>
      <c r="F118" t="s">
        <v>196</v>
      </c>
      <c r="G118" t="s">
        <v>86</v>
      </c>
      <c r="H118" t="s">
        <v>87</v>
      </c>
      <c r="I118" t="s">
        <v>79</v>
      </c>
      <c r="J118" s="3" t="s">
        <v>88</v>
      </c>
      <c r="K118" s="3" t="s">
        <v>88</v>
      </c>
      <c r="L118" s="3" t="s">
        <v>88</v>
      </c>
      <c r="M118" s="3" t="s">
        <v>89</v>
      </c>
      <c r="N118" s="4">
        <v>43845</v>
      </c>
      <c r="O118" s="4">
        <v>43840</v>
      </c>
      <c r="P118" s="2" t="s">
        <v>90</v>
      </c>
      <c r="Q118" s="5"/>
      <c r="R118" s="6">
        <v>3264.19</v>
      </c>
      <c r="S118" s="7">
        <v>0</v>
      </c>
      <c r="W118" t="s">
        <v>83</v>
      </c>
      <c r="Y118" t="s">
        <v>91</v>
      </c>
      <c r="Z118" s="2">
        <v>43861</v>
      </c>
      <c r="AA118" s="2">
        <v>43861</v>
      </c>
      <c r="AB118" t="s">
        <v>94</v>
      </c>
    </row>
    <row r="119" spans="1:28" x14ac:dyDescent="0.25">
      <c r="A119">
        <v>2020</v>
      </c>
      <c r="B119" s="2">
        <v>43831</v>
      </c>
      <c r="C119" s="2">
        <v>43861</v>
      </c>
      <c r="D119" t="s">
        <v>72</v>
      </c>
      <c r="E119" s="3" t="s">
        <v>205</v>
      </c>
      <c r="F119" t="s">
        <v>196</v>
      </c>
      <c r="G119" t="s">
        <v>86</v>
      </c>
      <c r="H119" t="s">
        <v>87</v>
      </c>
      <c r="I119" t="s">
        <v>79</v>
      </c>
      <c r="J119" s="3" t="s">
        <v>88</v>
      </c>
      <c r="K119" s="3" t="s">
        <v>88</v>
      </c>
      <c r="L119" s="3" t="s">
        <v>88</v>
      </c>
      <c r="M119" s="3" t="s">
        <v>89</v>
      </c>
      <c r="N119" s="4">
        <v>43845</v>
      </c>
      <c r="O119" s="4">
        <v>43845</v>
      </c>
      <c r="P119" s="2" t="s">
        <v>90</v>
      </c>
      <c r="Q119" s="5"/>
      <c r="R119" s="6">
        <v>3264.19</v>
      </c>
      <c r="S119" s="7">
        <v>0</v>
      </c>
      <c r="W119" t="s">
        <v>83</v>
      </c>
      <c r="Y119" t="s">
        <v>91</v>
      </c>
      <c r="Z119" s="2">
        <v>43861</v>
      </c>
      <c r="AA119" s="2">
        <v>43861</v>
      </c>
      <c r="AB119" t="s">
        <v>94</v>
      </c>
    </row>
    <row r="120" spans="1:28" x14ac:dyDescent="0.25">
      <c r="A120">
        <v>2020</v>
      </c>
      <c r="B120" s="2">
        <v>43831</v>
      </c>
      <c r="C120" s="2">
        <v>43861</v>
      </c>
      <c r="D120" t="s">
        <v>72</v>
      </c>
      <c r="E120" s="3" t="s">
        <v>206</v>
      </c>
      <c r="F120" t="s">
        <v>196</v>
      </c>
      <c r="G120" t="s">
        <v>86</v>
      </c>
      <c r="H120" t="s">
        <v>87</v>
      </c>
      <c r="I120" t="s">
        <v>79</v>
      </c>
      <c r="J120" s="3" t="s">
        <v>88</v>
      </c>
      <c r="K120" s="3" t="s">
        <v>88</v>
      </c>
      <c r="L120" s="3" t="s">
        <v>88</v>
      </c>
      <c r="M120" s="3" t="s">
        <v>89</v>
      </c>
      <c r="N120" s="4">
        <v>43845</v>
      </c>
      <c r="O120" s="4">
        <v>43845</v>
      </c>
      <c r="P120" s="2" t="s">
        <v>90</v>
      </c>
      <c r="Q120" s="5"/>
      <c r="R120" s="6">
        <v>3264.19</v>
      </c>
      <c r="S120" s="7">
        <v>0</v>
      </c>
      <c r="W120" t="s">
        <v>83</v>
      </c>
      <c r="Y120" t="s">
        <v>91</v>
      </c>
      <c r="Z120" s="2">
        <v>43861</v>
      </c>
      <c r="AA120" s="2">
        <v>43861</v>
      </c>
      <c r="AB120" t="s">
        <v>94</v>
      </c>
    </row>
    <row r="121" spans="1:28" x14ac:dyDescent="0.25">
      <c r="A121">
        <v>2020</v>
      </c>
      <c r="B121" s="2">
        <v>43831</v>
      </c>
      <c r="C121" s="2">
        <v>43861</v>
      </c>
      <c r="D121" t="s">
        <v>72</v>
      </c>
      <c r="E121" s="3" t="s">
        <v>207</v>
      </c>
      <c r="F121" t="s">
        <v>196</v>
      </c>
      <c r="G121" t="s">
        <v>86</v>
      </c>
      <c r="H121" t="s">
        <v>87</v>
      </c>
      <c r="I121" t="s">
        <v>79</v>
      </c>
      <c r="J121" s="3" t="s">
        <v>88</v>
      </c>
      <c r="K121" s="3" t="s">
        <v>88</v>
      </c>
      <c r="L121" s="3" t="s">
        <v>88</v>
      </c>
      <c r="M121" s="3" t="s">
        <v>89</v>
      </c>
      <c r="N121" s="4">
        <v>43846</v>
      </c>
      <c r="O121" s="4">
        <v>43845</v>
      </c>
      <c r="P121" s="2" t="s">
        <v>90</v>
      </c>
      <c r="Q121" s="5"/>
      <c r="R121" s="6">
        <v>3264.19</v>
      </c>
      <c r="S121" s="7">
        <v>0</v>
      </c>
      <c r="W121" t="s">
        <v>83</v>
      </c>
      <c r="Y121" t="s">
        <v>91</v>
      </c>
      <c r="Z121" s="2">
        <v>43861</v>
      </c>
      <c r="AA121" s="2">
        <v>43861</v>
      </c>
      <c r="AB121" t="s">
        <v>94</v>
      </c>
    </row>
    <row r="122" spans="1:28" x14ac:dyDescent="0.25">
      <c r="A122">
        <v>2020</v>
      </c>
      <c r="B122" s="2">
        <v>43831</v>
      </c>
      <c r="C122" s="2">
        <v>43861</v>
      </c>
      <c r="D122" t="s">
        <v>72</v>
      </c>
      <c r="E122" s="3" t="s">
        <v>208</v>
      </c>
      <c r="F122" t="s">
        <v>196</v>
      </c>
      <c r="G122" t="s">
        <v>86</v>
      </c>
      <c r="H122" t="s">
        <v>87</v>
      </c>
      <c r="I122" t="s">
        <v>79</v>
      </c>
      <c r="J122" s="3" t="s">
        <v>88</v>
      </c>
      <c r="K122" s="3" t="s">
        <v>88</v>
      </c>
      <c r="L122" s="3" t="s">
        <v>88</v>
      </c>
      <c r="M122" s="3" t="s">
        <v>89</v>
      </c>
      <c r="N122" s="4">
        <v>43846</v>
      </c>
      <c r="O122" s="4">
        <v>43846</v>
      </c>
      <c r="P122" s="2" t="s">
        <v>90</v>
      </c>
      <c r="Q122" s="5"/>
      <c r="R122" s="6">
        <v>3264.19</v>
      </c>
      <c r="S122" s="7">
        <v>0</v>
      </c>
      <c r="W122" t="s">
        <v>83</v>
      </c>
      <c r="Y122" t="s">
        <v>91</v>
      </c>
      <c r="Z122" s="2">
        <v>43861</v>
      </c>
      <c r="AA122" s="2">
        <v>43861</v>
      </c>
      <c r="AB122" t="s">
        <v>94</v>
      </c>
    </row>
    <row r="123" spans="1:28" x14ac:dyDescent="0.25">
      <c r="A123">
        <v>2020</v>
      </c>
      <c r="B123" s="2">
        <v>43831</v>
      </c>
      <c r="C123" s="2">
        <v>43861</v>
      </c>
      <c r="D123" t="s">
        <v>72</v>
      </c>
      <c r="E123" s="3" t="s">
        <v>209</v>
      </c>
      <c r="F123" t="s">
        <v>196</v>
      </c>
      <c r="G123" t="s">
        <v>86</v>
      </c>
      <c r="H123" t="s">
        <v>87</v>
      </c>
      <c r="I123" t="s">
        <v>79</v>
      </c>
      <c r="J123" s="3" t="s">
        <v>88</v>
      </c>
      <c r="K123" s="3" t="s">
        <v>88</v>
      </c>
      <c r="L123" s="3" t="s">
        <v>88</v>
      </c>
      <c r="M123" s="3" t="s">
        <v>89</v>
      </c>
      <c r="N123" s="4">
        <v>43847</v>
      </c>
      <c r="O123" s="4">
        <v>43846</v>
      </c>
      <c r="P123" s="2" t="s">
        <v>90</v>
      </c>
      <c r="Q123" s="5"/>
      <c r="R123" s="6">
        <v>3264.19</v>
      </c>
      <c r="S123" s="7">
        <v>0</v>
      </c>
      <c r="W123" t="s">
        <v>83</v>
      </c>
      <c r="Y123" t="s">
        <v>91</v>
      </c>
      <c r="Z123" s="2">
        <v>43861</v>
      </c>
      <c r="AA123" s="2">
        <v>43861</v>
      </c>
      <c r="AB123" t="s">
        <v>94</v>
      </c>
    </row>
    <row r="124" spans="1:28" x14ac:dyDescent="0.25">
      <c r="A124">
        <v>2020</v>
      </c>
      <c r="B124" s="2">
        <v>43831</v>
      </c>
      <c r="C124" s="2">
        <v>43861</v>
      </c>
      <c r="D124" t="s">
        <v>72</v>
      </c>
      <c r="E124" s="3" t="s">
        <v>210</v>
      </c>
      <c r="F124" t="s">
        <v>196</v>
      </c>
      <c r="G124" t="s">
        <v>86</v>
      </c>
      <c r="H124" t="s">
        <v>87</v>
      </c>
      <c r="I124" t="s">
        <v>79</v>
      </c>
      <c r="J124" s="3" t="s">
        <v>88</v>
      </c>
      <c r="K124" s="3" t="s">
        <v>88</v>
      </c>
      <c r="L124" s="3" t="s">
        <v>88</v>
      </c>
      <c r="M124" s="3" t="s">
        <v>89</v>
      </c>
      <c r="N124" s="4">
        <v>43847</v>
      </c>
      <c r="O124" s="4">
        <v>43847</v>
      </c>
      <c r="P124" s="2" t="s">
        <v>90</v>
      </c>
      <c r="Q124" s="5"/>
      <c r="R124" s="6">
        <v>3264.19</v>
      </c>
      <c r="S124" s="7">
        <v>0</v>
      </c>
      <c r="W124" t="s">
        <v>83</v>
      </c>
      <c r="Y124" t="s">
        <v>91</v>
      </c>
      <c r="Z124" s="2">
        <v>43861</v>
      </c>
      <c r="AA124" s="2">
        <v>43861</v>
      </c>
      <c r="AB124" t="s">
        <v>94</v>
      </c>
    </row>
    <row r="125" spans="1:28" x14ac:dyDescent="0.25">
      <c r="A125">
        <v>2020</v>
      </c>
      <c r="B125" s="2">
        <v>43831</v>
      </c>
      <c r="C125" s="2">
        <v>43861</v>
      </c>
      <c r="D125" t="s">
        <v>72</v>
      </c>
      <c r="E125" s="3" t="s">
        <v>211</v>
      </c>
      <c r="F125" t="s">
        <v>196</v>
      </c>
      <c r="G125" t="s">
        <v>86</v>
      </c>
      <c r="H125" t="s">
        <v>87</v>
      </c>
      <c r="I125" t="s">
        <v>79</v>
      </c>
      <c r="J125" s="3" t="s">
        <v>88</v>
      </c>
      <c r="K125" s="3" t="s">
        <v>88</v>
      </c>
      <c r="L125" s="3" t="s">
        <v>88</v>
      </c>
      <c r="M125" s="3" t="s">
        <v>89</v>
      </c>
      <c r="N125" s="4">
        <v>43848</v>
      </c>
      <c r="O125" s="4">
        <v>43847</v>
      </c>
      <c r="P125" s="2" t="s">
        <v>90</v>
      </c>
      <c r="Q125" s="5"/>
      <c r="R125" s="6">
        <v>3264.19</v>
      </c>
      <c r="S125" s="7">
        <v>0</v>
      </c>
      <c r="W125" t="s">
        <v>83</v>
      </c>
      <c r="Y125" t="s">
        <v>91</v>
      </c>
      <c r="Z125" s="2">
        <v>43861</v>
      </c>
      <c r="AA125" s="2">
        <v>43861</v>
      </c>
      <c r="AB125" t="s">
        <v>94</v>
      </c>
    </row>
    <row r="126" spans="1:28" x14ac:dyDescent="0.25">
      <c r="A126">
        <v>2020</v>
      </c>
      <c r="B126" s="2">
        <v>43831</v>
      </c>
      <c r="C126" s="2">
        <v>43861</v>
      </c>
      <c r="D126" t="s">
        <v>72</v>
      </c>
      <c r="E126" s="3" t="s">
        <v>212</v>
      </c>
      <c r="F126" t="s">
        <v>196</v>
      </c>
      <c r="G126" t="s">
        <v>86</v>
      </c>
      <c r="H126" t="s">
        <v>87</v>
      </c>
      <c r="I126" t="s">
        <v>79</v>
      </c>
      <c r="J126" s="3" t="s">
        <v>88</v>
      </c>
      <c r="K126" s="3" t="s">
        <v>88</v>
      </c>
      <c r="L126" s="3" t="s">
        <v>88</v>
      </c>
      <c r="M126" s="3" t="s">
        <v>89</v>
      </c>
      <c r="N126" s="4">
        <v>43848</v>
      </c>
      <c r="O126" s="4">
        <v>43848</v>
      </c>
      <c r="P126" s="2" t="s">
        <v>90</v>
      </c>
      <c r="Q126" s="5"/>
      <c r="R126" s="6">
        <v>3264.19</v>
      </c>
      <c r="S126" s="7">
        <v>0</v>
      </c>
      <c r="W126" t="s">
        <v>83</v>
      </c>
      <c r="Y126" t="s">
        <v>91</v>
      </c>
      <c r="Z126" s="2">
        <v>43861</v>
      </c>
      <c r="AA126" s="2">
        <v>43861</v>
      </c>
      <c r="AB126" t="s">
        <v>94</v>
      </c>
    </row>
    <row r="127" spans="1:28" x14ac:dyDescent="0.25">
      <c r="A127">
        <v>2020</v>
      </c>
      <c r="B127" s="2">
        <v>43831</v>
      </c>
      <c r="C127" s="2">
        <v>43861</v>
      </c>
      <c r="D127" t="s">
        <v>72</v>
      </c>
      <c r="E127" s="3" t="s">
        <v>213</v>
      </c>
      <c r="F127" t="s">
        <v>196</v>
      </c>
      <c r="G127" t="s">
        <v>86</v>
      </c>
      <c r="H127" t="s">
        <v>87</v>
      </c>
      <c r="I127" t="s">
        <v>79</v>
      </c>
      <c r="J127" s="3" t="s">
        <v>88</v>
      </c>
      <c r="K127" s="3" t="s">
        <v>88</v>
      </c>
      <c r="L127" s="3" t="s">
        <v>88</v>
      </c>
      <c r="M127" s="3" t="s">
        <v>89</v>
      </c>
      <c r="N127" s="4">
        <v>43848</v>
      </c>
      <c r="O127" s="4">
        <v>43848</v>
      </c>
      <c r="P127" s="2" t="s">
        <v>90</v>
      </c>
      <c r="Q127" s="5"/>
      <c r="R127" s="6">
        <v>3264.19</v>
      </c>
      <c r="S127" s="7">
        <v>0</v>
      </c>
      <c r="W127" t="s">
        <v>83</v>
      </c>
      <c r="Y127" t="s">
        <v>91</v>
      </c>
      <c r="Z127" s="2">
        <v>43861</v>
      </c>
      <c r="AA127" s="2">
        <v>43861</v>
      </c>
      <c r="AB127" t="s">
        <v>94</v>
      </c>
    </row>
    <row r="128" spans="1:28" x14ac:dyDescent="0.25">
      <c r="A128">
        <v>2020</v>
      </c>
      <c r="B128" s="2">
        <v>43831</v>
      </c>
      <c r="C128" s="2">
        <v>43861</v>
      </c>
      <c r="D128" t="s">
        <v>72</v>
      </c>
      <c r="E128" s="3" t="s">
        <v>214</v>
      </c>
      <c r="F128" t="s">
        <v>196</v>
      </c>
      <c r="G128" t="s">
        <v>86</v>
      </c>
      <c r="H128" t="s">
        <v>87</v>
      </c>
      <c r="I128" t="s">
        <v>79</v>
      </c>
      <c r="J128" s="3" t="s">
        <v>88</v>
      </c>
      <c r="K128" s="3" t="s">
        <v>88</v>
      </c>
      <c r="L128" s="3" t="s">
        <v>88</v>
      </c>
      <c r="M128" s="3" t="s">
        <v>89</v>
      </c>
      <c r="N128" s="4">
        <v>43848</v>
      </c>
      <c r="O128" s="4">
        <v>43848</v>
      </c>
      <c r="P128" s="2" t="s">
        <v>90</v>
      </c>
      <c r="Q128" s="5"/>
      <c r="R128" s="6">
        <v>3264.19</v>
      </c>
      <c r="S128" s="7">
        <v>0</v>
      </c>
      <c r="W128" t="s">
        <v>83</v>
      </c>
      <c r="Y128" t="s">
        <v>91</v>
      </c>
      <c r="Z128" s="2">
        <v>43861</v>
      </c>
      <c r="AA128" s="2">
        <v>43861</v>
      </c>
      <c r="AB128" t="s">
        <v>94</v>
      </c>
    </row>
    <row r="129" spans="1:28" x14ac:dyDescent="0.25">
      <c r="A129">
        <v>2020</v>
      </c>
      <c r="B129" s="2">
        <v>43831</v>
      </c>
      <c r="C129" s="2">
        <v>43861</v>
      </c>
      <c r="D129" t="s">
        <v>72</v>
      </c>
      <c r="E129" s="3" t="s">
        <v>215</v>
      </c>
      <c r="F129" t="s">
        <v>196</v>
      </c>
      <c r="G129" t="s">
        <v>86</v>
      </c>
      <c r="H129" t="s">
        <v>87</v>
      </c>
      <c r="I129" t="s">
        <v>79</v>
      </c>
      <c r="J129" s="3" t="s">
        <v>88</v>
      </c>
      <c r="K129" s="3" t="s">
        <v>88</v>
      </c>
      <c r="L129" s="3" t="s">
        <v>88</v>
      </c>
      <c r="M129" s="3" t="s">
        <v>89</v>
      </c>
      <c r="N129" s="4">
        <v>43850</v>
      </c>
      <c r="O129" s="4">
        <v>43848</v>
      </c>
      <c r="P129" s="2" t="s">
        <v>90</v>
      </c>
      <c r="Q129" s="5"/>
      <c r="R129" s="6">
        <v>3264.19</v>
      </c>
      <c r="S129" s="7">
        <v>0</v>
      </c>
      <c r="W129" t="s">
        <v>83</v>
      </c>
      <c r="Y129" t="s">
        <v>91</v>
      </c>
      <c r="Z129" s="2">
        <v>43861</v>
      </c>
      <c r="AA129" s="2">
        <v>43861</v>
      </c>
      <c r="AB129" t="s">
        <v>94</v>
      </c>
    </row>
    <row r="130" spans="1:28" x14ac:dyDescent="0.25">
      <c r="A130">
        <v>2020</v>
      </c>
      <c r="B130" s="2">
        <v>43831</v>
      </c>
      <c r="C130" s="2">
        <v>43861</v>
      </c>
      <c r="D130" t="s">
        <v>72</v>
      </c>
      <c r="E130" s="3" t="s">
        <v>216</v>
      </c>
      <c r="F130" t="s">
        <v>196</v>
      </c>
      <c r="G130" t="s">
        <v>86</v>
      </c>
      <c r="H130" t="s">
        <v>87</v>
      </c>
      <c r="I130" t="s">
        <v>79</v>
      </c>
      <c r="J130" s="3" t="s">
        <v>88</v>
      </c>
      <c r="K130" s="3" t="s">
        <v>88</v>
      </c>
      <c r="L130" s="3" t="s">
        <v>88</v>
      </c>
      <c r="M130" s="3" t="s">
        <v>89</v>
      </c>
      <c r="N130" s="4">
        <v>43851</v>
      </c>
      <c r="O130" s="4">
        <v>43850</v>
      </c>
      <c r="P130" s="2" t="s">
        <v>90</v>
      </c>
      <c r="Q130" s="5"/>
      <c r="R130" s="6">
        <v>3264.19</v>
      </c>
      <c r="S130" s="7">
        <v>0</v>
      </c>
      <c r="W130" t="s">
        <v>83</v>
      </c>
      <c r="Y130" t="s">
        <v>91</v>
      </c>
      <c r="Z130" s="2">
        <v>43861</v>
      </c>
      <c r="AA130" s="2">
        <v>43861</v>
      </c>
      <c r="AB130" t="s">
        <v>94</v>
      </c>
    </row>
    <row r="131" spans="1:28" x14ac:dyDescent="0.25">
      <c r="A131">
        <v>2020</v>
      </c>
      <c r="B131" s="2">
        <v>43831</v>
      </c>
      <c r="C131" s="2">
        <v>43861</v>
      </c>
      <c r="D131" t="s">
        <v>72</v>
      </c>
      <c r="E131" s="3" t="s">
        <v>217</v>
      </c>
      <c r="F131" t="s">
        <v>196</v>
      </c>
      <c r="G131" t="s">
        <v>86</v>
      </c>
      <c r="H131" t="s">
        <v>87</v>
      </c>
      <c r="I131" t="s">
        <v>79</v>
      </c>
      <c r="J131" s="3" t="s">
        <v>88</v>
      </c>
      <c r="K131" s="3" t="s">
        <v>88</v>
      </c>
      <c r="L131" s="3" t="s">
        <v>88</v>
      </c>
      <c r="M131" s="3" t="s">
        <v>89</v>
      </c>
      <c r="N131" s="4">
        <v>43851</v>
      </c>
      <c r="O131" s="4">
        <v>43851</v>
      </c>
      <c r="P131" s="2" t="s">
        <v>90</v>
      </c>
      <c r="Q131" s="5"/>
      <c r="R131" s="6">
        <v>3264.19</v>
      </c>
      <c r="S131" s="7">
        <v>0</v>
      </c>
      <c r="W131" t="s">
        <v>83</v>
      </c>
      <c r="Y131" t="s">
        <v>91</v>
      </c>
      <c r="Z131" s="2">
        <v>43861</v>
      </c>
      <c r="AA131" s="2">
        <v>43861</v>
      </c>
      <c r="AB131" t="s">
        <v>94</v>
      </c>
    </row>
    <row r="132" spans="1:28" x14ac:dyDescent="0.25">
      <c r="A132">
        <v>2020</v>
      </c>
      <c r="B132" s="2">
        <v>43831</v>
      </c>
      <c r="C132" s="2">
        <v>43861</v>
      </c>
      <c r="D132" t="s">
        <v>72</v>
      </c>
      <c r="E132" s="3" t="s">
        <v>218</v>
      </c>
      <c r="F132" t="s">
        <v>196</v>
      </c>
      <c r="G132" t="s">
        <v>86</v>
      </c>
      <c r="H132" t="s">
        <v>87</v>
      </c>
      <c r="I132" t="s">
        <v>79</v>
      </c>
      <c r="J132" s="3" t="s">
        <v>88</v>
      </c>
      <c r="K132" s="3" t="s">
        <v>88</v>
      </c>
      <c r="L132" s="3" t="s">
        <v>88</v>
      </c>
      <c r="M132" s="3" t="s">
        <v>89</v>
      </c>
      <c r="N132" s="4">
        <v>43851</v>
      </c>
      <c r="O132" s="4">
        <v>43851</v>
      </c>
      <c r="P132" s="2" t="s">
        <v>90</v>
      </c>
      <c r="Q132" s="5"/>
      <c r="R132" s="6">
        <v>3264.19</v>
      </c>
      <c r="S132" s="7">
        <v>0</v>
      </c>
      <c r="W132" t="s">
        <v>83</v>
      </c>
      <c r="Y132" t="s">
        <v>91</v>
      </c>
      <c r="Z132" s="2">
        <v>43861</v>
      </c>
      <c r="AA132" s="2">
        <v>43861</v>
      </c>
      <c r="AB132" t="s">
        <v>94</v>
      </c>
    </row>
    <row r="133" spans="1:28" x14ac:dyDescent="0.25">
      <c r="A133">
        <v>2020</v>
      </c>
      <c r="B133" s="2">
        <v>43831</v>
      </c>
      <c r="C133" s="2">
        <v>43861</v>
      </c>
      <c r="D133" t="s">
        <v>72</v>
      </c>
      <c r="E133" s="3" t="s">
        <v>219</v>
      </c>
      <c r="F133" t="s">
        <v>196</v>
      </c>
      <c r="G133" t="s">
        <v>86</v>
      </c>
      <c r="H133" t="s">
        <v>220</v>
      </c>
      <c r="I133" t="s">
        <v>79</v>
      </c>
      <c r="J133" s="3" t="s">
        <v>88</v>
      </c>
      <c r="K133" s="3" t="s">
        <v>88</v>
      </c>
      <c r="L133" s="3" t="s">
        <v>88</v>
      </c>
      <c r="M133" s="3" t="s">
        <v>89</v>
      </c>
      <c r="N133" s="4">
        <v>43851</v>
      </c>
      <c r="O133" s="4">
        <v>43851</v>
      </c>
      <c r="P133" s="2" t="s">
        <v>90</v>
      </c>
      <c r="Q133" s="5"/>
      <c r="R133" s="6">
        <v>3264.19</v>
      </c>
      <c r="S133" s="7">
        <v>0</v>
      </c>
      <c r="W133" t="s">
        <v>83</v>
      </c>
      <c r="Y133" t="s">
        <v>91</v>
      </c>
      <c r="Z133" s="2">
        <v>43861</v>
      </c>
      <c r="AA133" s="2">
        <v>43861</v>
      </c>
      <c r="AB133" t="s">
        <v>94</v>
      </c>
    </row>
    <row r="134" spans="1:28" x14ac:dyDescent="0.25">
      <c r="A134">
        <v>2020</v>
      </c>
      <c r="B134" s="2">
        <v>43831</v>
      </c>
      <c r="C134" s="2">
        <v>43861</v>
      </c>
      <c r="D134" t="s">
        <v>72</v>
      </c>
      <c r="E134" s="3" t="s">
        <v>221</v>
      </c>
      <c r="F134" t="s">
        <v>196</v>
      </c>
      <c r="G134" t="s">
        <v>86</v>
      </c>
      <c r="H134" t="s">
        <v>220</v>
      </c>
      <c r="I134" t="s">
        <v>79</v>
      </c>
      <c r="J134" s="3" t="s">
        <v>88</v>
      </c>
      <c r="K134" s="3" t="s">
        <v>88</v>
      </c>
      <c r="L134" s="3" t="s">
        <v>88</v>
      </c>
      <c r="M134" s="3" t="s">
        <v>89</v>
      </c>
      <c r="N134" s="4">
        <v>43852</v>
      </c>
      <c r="O134" s="4">
        <v>43851</v>
      </c>
      <c r="P134" s="2" t="s">
        <v>90</v>
      </c>
      <c r="Q134" s="5"/>
      <c r="R134" s="6">
        <v>3264.19</v>
      </c>
      <c r="S134" s="7">
        <v>0</v>
      </c>
      <c r="W134" t="s">
        <v>83</v>
      </c>
      <c r="Y134" t="s">
        <v>91</v>
      </c>
      <c r="Z134" s="2">
        <v>43861</v>
      </c>
      <c r="AA134" s="2">
        <v>43861</v>
      </c>
      <c r="AB134" t="s">
        <v>94</v>
      </c>
    </row>
    <row r="135" spans="1:28" x14ac:dyDescent="0.25">
      <c r="A135">
        <v>2020</v>
      </c>
      <c r="B135" s="2">
        <v>43831</v>
      </c>
      <c r="C135" s="2">
        <v>43861</v>
      </c>
      <c r="D135" t="s">
        <v>72</v>
      </c>
      <c r="E135" s="3" t="s">
        <v>222</v>
      </c>
      <c r="F135" t="s">
        <v>196</v>
      </c>
      <c r="G135" t="s">
        <v>86</v>
      </c>
      <c r="H135" t="s">
        <v>220</v>
      </c>
      <c r="I135" t="s">
        <v>79</v>
      </c>
      <c r="J135" s="3" t="s">
        <v>88</v>
      </c>
      <c r="K135" s="3" t="s">
        <v>88</v>
      </c>
      <c r="L135" s="3" t="s">
        <v>88</v>
      </c>
      <c r="M135" s="3" t="s">
        <v>89</v>
      </c>
      <c r="N135" s="4">
        <v>43853</v>
      </c>
      <c r="O135" s="4">
        <v>43852</v>
      </c>
      <c r="P135" s="2" t="s">
        <v>90</v>
      </c>
      <c r="Q135" s="5"/>
      <c r="R135" s="6">
        <v>3264.19</v>
      </c>
      <c r="S135" s="7">
        <v>0</v>
      </c>
      <c r="W135" t="s">
        <v>83</v>
      </c>
      <c r="Y135" t="s">
        <v>91</v>
      </c>
      <c r="Z135" s="2">
        <v>43861</v>
      </c>
      <c r="AA135" s="2">
        <v>43861</v>
      </c>
      <c r="AB135" t="s">
        <v>94</v>
      </c>
    </row>
    <row r="136" spans="1:28" x14ac:dyDescent="0.25">
      <c r="A136">
        <v>2020</v>
      </c>
      <c r="B136" s="2">
        <v>43831</v>
      </c>
      <c r="C136" s="2">
        <v>43861</v>
      </c>
      <c r="D136" t="s">
        <v>72</v>
      </c>
      <c r="E136" s="3" t="s">
        <v>223</v>
      </c>
      <c r="F136" t="s">
        <v>196</v>
      </c>
      <c r="G136" t="s">
        <v>86</v>
      </c>
      <c r="H136" t="s">
        <v>220</v>
      </c>
      <c r="I136" t="s">
        <v>79</v>
      </c>
      <c r="J136" s="3" t="s">
        <v>88</v>
      </c>
      <c r="K136" s="3" t="s">
        <v>88</v>
      </c>
      <c r="L136" s="3" t="s">
        <v>88</v>
      </c>
      <c r="M136" s="3" t="s">
        <v>89</v>
      </c>
      <c r="N136" s="4">
        <v>43854</v>
      </c>
      <c r="O136" s="4">
        <v>43853</v>
      </c>
      <c r="P136" s="2" t="s">
        <v>90</v>
      </c>
      <c r="Q136" s="5"/>
      <c r="R136" s="6">
        <v>3264.19</v>
      </c>
      <c r="S136" s="7">
        <v>0</v>
      </c>
      <c r="W136" t="s">
        <v>83</v>
      </c>
      <c r="Y136" t="s">
        <v>91</v>
      </c>
      <c r="Z136" s="2">
        <v>43861</v>
      </c>
      <c r="AA136" s="2">
        <v>43861</v>
      </c>
      <c r="AB136" t="s">
        <v>94</v>
      </c>
    </row>
    <row r="137" spans="1:28" x14ac:dyDescent="0.25">
      <c r="A137">
        <v>2020</v>
      </c>
      <c r="B137" s="2">
        <v>43831</v>
      </c>
      <c r="C137" s="2">
        <v>43861</v>
      </c>
      <c r="D137" t="s">
        <v>72</v>
      </c>
      <c r="E137" s="3" t="s">
        <v>224</v>
      </c>
      <c r="F137" t="s">
        <v>196</v>
      </c>
      <c r="G137" t="s">
        <v>86</v>
      </c>
      <c r="H137" t="s">
        <v>220</v>
      </c>
      <c r="I137" t="s">
        <v>79</v>
      </c>
      <c r="J137" s="3" t="s">
        <v>88</v>
      </c>
      <c r="K137" s="3" t="s">
        <v>88</v>
      </c>
      <c r="L137" s="3" t="s">
        <v>88</v>
      </c>
      <c r="M137" s="3" t="s">
        <v>89</v>
      </c>
      <c r="N137" s="4">
        <v>43855</v>
      </c>
      <c r="O137" s="4">
        <v>43854</v>
      </c>
      <c r="P137" s="2" t="s">
        <v>90</v>
      </c>
      <c r="Q137" s="5"/>
      <c r="R137" s="6">
        <v>3264.19</v>
      </c>
      <c r="S137" s="7">
        <v>0</v>
      </c>
      <c r="W137" t="s">
        <v>83</v>
      </c>
      <c r="Y137" t="s">
        <v>91</v>
      </c>
      <c r="Z137" s="2">
        <v>43861</v>
      </c>
      <c r="AA137" s="2">
        <v>43861</v>
      </c>
      <c r="AB137" t="s">
        <v>94</v>
      </c>
    </row>
    <row r="138" spans="1:28" x14ac:dyDescent="0.25">
      <c r="A138">
        <v>2020</v>
      </c>
      <c r="B138" s="2">
        <v>43831</v>
      </c>
      <c r="C138" s="2">
        <v>43861</v>
      </c>
      <c r="D138" t="s">
        <v>72</v>
      </c>
      <c r="E138" s="3" t="s">
        <v>225</v>
      </c>
      <c r="F138" t="s">
        <v>196</v>
      </c>
      <c r="G138" t="s">
        <v>86</v>
      </c>
      <c r="H138" t="s">
        <v>220</v>
      </c>
      <c r="I138" t="s">
        <v>79</v>
      </c>
      <c r="J138" s="3" t="s">
        <v>88</v>
      </c>
      <c r="K138" s="3" t="s">
        <v>88</v>
      </c>
      <c r="L138" s="3" t="s">
        <v>88</v>
      </c>
      <c r="M138" s="3" t="s">
        <v>89</v>
      </c>
      <c r="N138" s="4">
        <v>43857</v>
      </c>
      <c r="O138" s="4">
        <v>43855</v>
      </c>
      <c r="P138" s="2" t="s">
        <v>90</v>
      </c>
      <c r="Q138" s="5"/>
      <c r="R138" s="6">
        <v>3264.19</v>
      </c>
      <c r="S138" s="7">
        <v>0</v>
      </c>
      <c r="W138" t="s">
        <v>83</v>
      </c>
      <c r="Y138" t="s">
        <v>91</v>
      </c>
      <c r="Z138" s="2">
        <v>43861</v>
      </c>
      <c r="AA138" s="2">
        <v>43861</v>
      </c>
      <c r="AB138" t="s">
        <v>94</v>
      </c>
    </row>
    <row r="139" spans="1:28" x14ac:dyDescent="0.25">
      <c r="A139">
        <v>2020</v>
      </c>
      <c r="B139" s="2">
        <v>43831</v>
      </c>
      <c r="C139" s="2">
        <v>43861</v>
      </c>
      <c r="D139" t="s">
        <v>72</v>
      </c>
      <c r="E139" s="3" t="s">
        <v>226</v>
      </c>
      <c r="F139" t="s">
        <v>196</v>
      </c>
      <c r="G139" t="s">
        <v>86</v>
      </c>
      <c r="H139" t="s">
        <v>220</v>
      </c>
      <c r="I139" t="s">
        <v>79</v>
      </c>
      <c r="J139" s="3" t="s">
        <v>88</v>
      </c>
      <c r="K139" s="3" t="s">
        <v>88</v>
      </c>
      <c r="L139" s="3" t="s">
        <v>88</v>
      </c>
      <c r="M139" s="3" t="s">
        <v>89</v>
      </c>
      <c r="N139" s="4">
        <v>43858</v>
      </c>
      <c r="O139" s="4">
        <v>43857</v>
      </c>
      <c r="P139" s="2" t="s">
        <v>90</v>
      </c>
      <c r="Q139" s="5"/>
      <c r="R139" s="6">
        <v>3264.19</v>
      </c>
      <c r="S139" s="7">
        <v>0</v>
      </c>
      <c r="W139" t="s">
        <v>83</v>
      </c>
      <c r="Y139" t="s">
        <v>91</v>
      </c>
      <c r="Z139" s="2">
        <v>43861</v>
      </c>
      <c r="AA139" s="2">
        <v>43861</v>
      </c>
      <c r="AB139" t="s">
        <v>94</v>
      </c>
    </row>
    <row r="140" spans="1:28" x14ac:dyDescent="0.25">
      <c r="A140">
        <v>2020</v>
      </c>
      <c r="B140" s="2">
        <v>43831</v>
      </c>
      <c r="C140" s="2">
        <v>43861</v>
      </c>
      <c r="D140" t="s">
        <v>72</v>
      </c>
      <c r="E140" s="3" t="s">
        <v>227</v>
      </c>
      <c r="F140" t="s">
        <v>196</v>
      </c>
      <c r="G140" t="s">
        <v>86</v>
      </c>
      <c r="H140" t="s">
        <v>220</v>
      </c>
      <c r="I140" t="s">
        <v>79</v>
      </c>
      <c r="J140" s="3" t="s">
        <v>88</v>
      </c>
      <c r="K140" s="3" t="s">
        <v>88</v>
      </c>
      <c r="L140" s="3" t="s">
        <v>88</v>
      </c>
      <c r="M140" s="3" t="s">
        <v>89</v>
      </c>
      <c r="N140" s="4">
        <v>43859</v>
      </c>
      <c r="O140" s="4">
        <v>43858</v>
      </c>
      <c r="P140" s="2" t="s">
        <v>90</v>
      </c>
      <c r="Q140" s="5"/>
      <c r="R140" s="6">
        <v>3264.19</v>
      </c>
      <c r="S140" s="7">
        <v>0</v>
      </c>
      <c r="W140" t="s">
        <v>83</v>
      </c>
      <c r="Y140" t="s">
        <v>91</v>
      </c>
      <c r="Z140" s="2">
        <v>43861</v>
      </c>
      <c r="AA140" s="2">
        <v>43861</v>
      </c>
      <c r="AB140" t="s">
        <v>94</v>
      </c>
    </row>
    <row r="141" spans="1:28" x14ac:dyDescent="0.25">
      <c r="A141">
        <v>2020</v>
      </c>
      <c r="B141" s="2">
        <v>43831</v>
      </c>
      <c r="C141" s="2">
        <v>43861</v>
      </c>
      <c r="D141" t="s">
        <v>72</v>
      </c>
      <c r="E141" s="3" t="s">
        <v>228</v>
      </c>
      <c r="F141" t="s">
        <v>196</v>
      </c>
      <c r="G141" t="s">
        <v>86</v>
      </c>
      <c r="H141" t="s">
        <v>220</v>
      </c>
      <c r="I141" t="s">
        <v>79</v>
      </c>
      <c r="J141" s="3" t="s">
        <v>88</v>
      </c>
      <c r="K141" s="3" t="s">
        <v>88</v>
      </c>
      <c r="L141" s="3" t="s">
        <v>88</v>
      </c>
      <c r="M141" s="3" t="s">
        <v>89</v>
      </c>
      <c r="N141" s="4">
        <v>43859</v>
      </c>
      <c r="O141" s="4">
        <v>43859</v>
      </c>
      <c r="P141" s="2" t="s">
        <v>90</v>
      </c>
      <c r="Q141" s="5"/>
      <c r="R141" s="6">
        <v>3264.19</v>
      </c>
      <c r="S141" s="7">
        <v>0</v>
      </c>
      <c r="W141" t="s">
        <v>83</v>
      </c>
      <c r="Y141" t="s">
        <v>91</v>
      </c>
      <c r="Z141" s="2">
        <v>43861</v>
      </c>
      <c r="AA141" s="2">
        <v>43861</v>
      </c>
      <c r="AB141" t="s">
        <v>94</v>
      </c>
    </row>
    <row r="142" spans="1:28" x14ac:dyDescent="0.25">
      <c r="A142">
        <v>2020</v>
      </c>
      <c r="B142" s="2">
        <v>43831</v>
      </c>
      <c r="C142" s="2">
        <v>43861</v>
      </c>
      <c r="D142" t="s">
        <v>72</v>
      </c>
      <c r="E142" s="3" t="s">
        <v>229</v>
      </c>
      <c r="F142" t="s">
        <v>196</v>
      </c>
      <c r="G142" t="s">
        <v>86</v>
      </c>
      <c r="H142" t="s">
        <v>220</v>
      </c>
      <c r="I142" t="s">
        <v>79</v>
      </c>
      <c r="J142" s="3" t="s">
        <v>88</v>
      </c>
      <c r="K142" s="3" t="s">
        <v>88</v>
      </c>
      <c r="L142" s="3" t="s">
        <v>88</v>
      </c>
      <c r="M142" s="3" t="s">
        <v>89</v>
      </c>
      <c r="N142" s="4">
        <v>43860</v>
      </c>
      <c r="O142" s="4">
        <v>43859</v>
      </c>
      <c r="P142" s="2" t="s">
        <v>90</v>
      </c>
      <c r="Q142" s="5"/>
      <c r="R142" s="6">
        <v>3264.19</v>
      </c>
      <c r="S142" s="7">
        <v>0</v>
      </c>
      <c r="W142" t="s">
        <v>83</v>
      </c>
      <c r="Y142" t="s">
        <v>91</v>
      </c>
      <c r="Z142" s="2">
        <v>43861</v>
      </c>
      <c r="AA142" s="2">
        <v>43861</v>
      </c>
      <c r="AB142" t="s">
        <v>94</v>
      </c>
    </row>
    <row r="143" spans="1:28" x14ac:dyDescent="0.25">
      <c r="A143">
        <v>2020</v>
      </c>
      <c r="B143" s="2">
        <v>43831</v>
      </c>
      <c r="C143" s="2">
        <v>43861</v>
      </c>
      <c r="D143" t="s">
        <v>72</v>
      </c>
      <c r="E143" s="3" t="s">
        <v>230</v>
      </c>
      <c r="F143" t="s">
        <v>196</v>
      </c>
      <c r="G143" t="s">
        <v>86</v>
      </c>
      <c r="H143" t="s">
        <v>220</v>
      </c>
      <c r="I143" t="s">
        <v>79</v>
      </c>
      <c r="J143" s="3" t="s">
        <v>88</v>
      </c>
      <c r="K143" s="3" t="s">
        <v>88</v>
      </c>
      <c r="L143" s="3" t="s">
        <v>88</v>
      </c>
      <c r="M143" s="3" t="s">
        <v>89</v>
      </c>
      <c r="N143" s="4">
        <v>43860</v>
      </c>
      <c r="O143" s="4">
        <v>43860</v>
      </c>
      <c r="P143" s="2" t="s">
        <v>90</v>
      </c>
      <c r="Q143" s="5"/>
      <c r="R143" s="6">
        <v>3264.19</v>
      </c>
      <c r="S143" s="7">
        <v>0</v>
      </c>
      <c r="W143" t="s">
        <v>83</v>
      </c>
      <c r="Y143" t="s">
        <v>91</v>
      </c>
      <c r="Z143" s="2">
        <v>43830</v>
      </c>
      <c r="AA143" s="2">
        <v>43861</v>
      </c>
      <c r="AB143" t="s">
        <v>94</v>
      </c>
    </row>
    <row r="144" spans="1:28" x14ac:dyDescent="0.25">
      <c r="A144">
        <v>2020</v>
      </c>
      <c r="B144" s="2">
        <v>43831</v>
      </c>
      <c r="C144" s="2">
        <v>43861</v>
      </c>
      <c r="D144" t="s">
        <v>72</v>
      </c>
      <c r="E144" s="3" t="s">
        <v>231</v>
      </c>
      <c r="F144" t="s">
        <v>196</v>
      </c>
      <c r="G144" t="s">
        <v>86</v>
      </c>
      <c r="H144" t="s">
        <v>220</v>
      </c>
      <c r="I144" t="s">
        <v>79</v>
      </c>
      <c r="J144" s="3" t="s">
        <v>88</v>
      </c>
      <c r="K144" s="3" t="s">
        <v>88</v>
      </c>
      <c r="L144" s="3" t="s">
        <v>88</v>
      </c>
      <c r="M144" s="3" t="s">
        <v>89</v>
      </c>
      <c r="N144" s="4">
        <v>43861</v>
      </c>
      <c r="O144" s="4">
        <v>43860</v>
      </c>
      <c r="P144" s="2" t="s">
        <v>90</v>
      </c>
      <c r="Q144" s="5"/>
      <c r="R144" s="6">
        <v>3264.19</v>
      </c>
      <c r="S144" s="7">
        <v>0</v>
      </c>
      <c r="W144" t="s">
        <v>83</v>
      </c>
      <c r="Y144" t="s">
        <v>91</v>
      </c>
      <c r="Z144" s="2">
        <v>43830</v>
      </c>
      <c r="AA144" s="2">
        <v>43861</v>
      </c>
      <c r="AB144" t="s">
        <v>94</v>
      </c>
    </row>
    <row r="145" spans="1:28" x14ac:dyDescent="0.25">
      <c r="A145">
        <v>2020</v>
      </c>
      <c r="B145" s="2">
        <v>43831</v>
      </c>
      <c r="C145" s="2">
        <v>43861</v>
      </c>
      <c r="D145" t="s">
        <v>72</v>
      </c>
      <c r="E145" s="3" t="s">
        <v>232</v>
      </c>
      <c r="F145" t="s">
        <v>196</v>
      </c>
      <c r="G145" t="s">
        <v>86</v>
      </c>
      <c r="H145" t="s">
        <v>220</v>
      </c>
      <c r="I145" t="s">
        <v>79</v>
      </c>
      <c r="J145" s="3" t="s">
        <v>88</v>
      </c>
      <c r="K145" s="3" t="s">
        <v>88</v>
      </c>
      <c r="L145" s="3" t="s">
        <v>88</v>
      </c>
      <c r="M145" s="3" t="s">
        <v>89</v>
      </c>
      <c r="N145" s="4">
        <v>43862</v>
      </c>
      <c r="O145" s="4">
        <v>43861</v>
      </c>
      <c r="P145" s="2" t="s">
        <v>90</v>
      </c>
      <c r="Q145" s="5"/>
      <c r="R145" s="6">
        <v>3264.19</v>
      </c>
      <c r="S145" s="7">
        <v>0</v>
      </c>
      <c r="W145" t="s">
        <v>83</v>
      </c>
      <c r="Y145" t="s">
        <v>91</v>
      </c>
      <c r="Z145" s="2">
        <v>43830</v>
      </c>
      <c r="AA145" s="2">
        <v>43861</v>
      </c>
      <c r="AB145" t="s">
        <v>94</v>
      </c>
    </row>
    <row r="146" spans="1:28" x14ac:dyDescent="0.25">
      <c r="A146">
        <v>2020</v>
      </c>
      <c r="B146" s="2">
        <v>43831</v>
      </c>
      <c r="C146" s="2">
        <v>43861</v>
      </c>
      <c r="D146" t="s">
        <v>72</v>
      </c>
      <c r="E146" s="3" t="s">
        <v>233</v>
      </c>
      <c r="F146" t="s">
        <v>234</v>
      </c>
      <c r="G146" t="s">
        <v>86</v>
      </c>
      <c r="H146" t="s">
        <v>220</v>
      </c>
      <c r="I146" t="s">
        <v>79</v>
      </c>
      <c r="J146" s="3" t="s">
        <v>88</v>
      </c>
      <c r="K146" s="3" t="s">
        <v>88</v>
      </c>
      <c r="L146" s="3" t="s">
        <v>88</v>
      </c>
      <c r="M146" s="3" t="s">
        <v>89</v>
      </c>
      <c r="N146" s="4">
        <v>43839</v>
      </c>
      <c r="O146" s="4">
        <v>43839</v>
      </c>
      <c r="P146" s="2" t="s">
        <v>90</v>
      </c>
      <c r="Q146" s="5"/>
      <c r="R146" s="6">
        <v>2112.25</v>
      </c>
      <c r="S146" s="7">
        <v>0</v>
      </c>
      <c r="W146" t="s">
        <v>83</v>
      </c>
      <c r="Y146" t="s">
        <v>91</v>
      </c>
      <c r="Z146" s="2">
        <v>43830</v>
      </c>
      <c r="AA146" s="2">
        <v>43861</v>
      </c>
      <c r="AB146" t="s">
        <v>94</v>
      </c>
    </row>
    <row r="147" spans="1:28" x14ac:dyDescent="0.25">
      <c r="A147">
        <v>2020</v>
      </c>
      <c r="B147" s="2">
        <v>43831</v>
      </c>
      <c r="C147" s="2">
        <v>43861</v>
      </c>
      <c r="D147" t="s">
        <v>72</v>
      </c>
      <c r="E147" s="3" t="s">
        <v>235</v>
      </c>
      <c r="F147" t="s">
        <v>234</v>
      </c>
      <c r="G147" t="s">
        <v>86</v>
      </c>
      <c r="H147" t="s">
        <v>220</v>
      </c>
      <c r="I147" t="s">
        <v>79</v>
      </c>
      <c r="J147" s="3" t="s">
        <v>88</v>
      </c>
      <c r="K147" s="3" t="s">
        <v>88</v>
      </c>
      <c r="L147" s="3" t="s">
        <v>88</v>
      </c>
      <c r="M147" s="3" t="s">
        <v>89</v>
      </c>
      <c r="N147" s="4">
        <v>43844</v>
      </c>
      <c r="O147" s="4">
        <v>43844</v>
      </c>
      <c r="P147" s="2" t="s">
        <v>90</v>
      </c>
      <c r="Q147" s="5"/>
      <c r="R147" s="6">
        <v>2112.25</v>
      </c>
      <c r="S147" s="7">
        <v>0</v>
      </c>
      <c r="W147" t="s">
        <v>83</v>
      </c>
      <c r="Y147" t="s">
        <v>91</v>
      </c>
      <c r="Z147" s="2">
        <v>43830</v>
      </c>
      <c r="AA147" s="2">
        <v>43861</v>
      </c>
      <c r="AB147" t="s">
        <v>94</v>
      </c>
    </row>
    <row r="148" spans="1:28" x14ac:dyDescent="0.25">
      <c r="A148">
        <v>2020</v>
      </c>
      <c r="B148" s="2">
        <v>43831</v>
      </c>
      <c r="C148" s="2">
        <v>43861</v>
      </c>
      <c r="D148" t="s">
        <v>72</v>
      </c>
      <c r="E148" s="3" t="s">
        <v>236</v>
      </c>
      <c r="F148" t="s">
        <v>234</v>
      </c>
      <c r="G148" t="s">
        <v>86</v>
      </c>
      <c r="H148" t="s">
        <v>220</v>
      </c>
      <c r="I148" t="s">
        <v>79</v>
      </c>
      <c r="J148" s="3" t="s">
        <v>88</v>
      </c>
      <c r="K148" s="3" t="s">
        <v>88</v>
      </c>
      <c r="L148" s="3" t="s">
        <v>88</v>
      </c>
      <c r="M148" s="3" t="s">
        <v>89</v>
      </c>
      <c r="N148" s="4">
        <v>43846</v>
      </c>
      <c r="O148" s="4">
        <v>43846</v>
      </c>
      <c r="P148" s="2" t="s">
        <v>90</v>
      </c>
      <c r="Q148" s="5"/>
      <c r="R148" s="6">
        <v>2112.25</v>
      </c>
      <c r="S148" s="7">
        <v>0</v>
      </c>
      <c r="W148" t="s">
        <v>83</v>
      </c>
      <c r="Y148" t="s">
        <v>91</v>
      </c>
      <c r="Z148" s="2">
        <v>43830</v>
      </c>
      <c r="AA148" s="2">
        <v>43861</v>
      </c>
      <c r="AB148" t="s">
        <v>94</v>
      </c>
    </row>
    <row r="149" spans="1:28" x14ac:dyDescent="0.25">
      <c r="A149">
        <v>2020</v>
      </c>
      <c r="B149" s="2">
        <v>43831</v>
      </c>
      <c r="C149" s="2">
        <v>43861</v>
      </c>
      <c r="D149" t="s">
        <v>72</v>
      </c>
      <c r="E149" s="3" t="s">
        <v>237</v>
      </c>
      <c r="F149" t="s">
        <v>234</v>
      </c>
      <c r="G149" t="s">
        <v>86</v>
      </c>
      <c r="H149" t="s">
        <v>220</v>
      </c>
      <c r="I149" t="s">
        <v>79</v>
      </c>
      <c r="J149" s="3" t="s">
        <v>88</v>
      </c>
      <c r="K149" s="3" t="s">
        <v>88</v>
      </c>
      <c r="L149" s="3" t="s">
        <v>88</v>
      </c>
      <c r="M149" s="3" t="s">
        <v>89</v>
      </c>
      <c r="N149" s="4">
        <v>43859</v>
      </c>
      <c r="O149" s="4">
        <v>43859</v>
      </c>
      <c r="P149" s="2" t="s">
        <v>90</v>
      </c>
      <c r="Q149" s="5"/>
      <c r="R149" s="6">
        <v>2112.25</v>
      </c>
      <c r="S149" s="7">
        <v>0</v>
      </c>
      <c r="W149" t="s">
        <v>83</v>
      </c>
      <c r="Y149" t="s">
        <v>91</v>
      </c>
      <c r="Z149" s="2">
        <v>43830</v>
      </c>
      <c r="AA149" s="2">
        <v>43861</v>
      </c>
      <c r="AB149" t="s">
        <v>94</v>
      </c>
    </row>
    <row r="150" spans="1:28" x14ac:dyDescent="0.25">
      <c r="A150">
        <v>2020</v>
      </c>
      <c r="B150" s="2">
        <v>43831</v>
      </c>
      <c r="C150" s="2">
        <v>43861</v>
      </c>
      <c r="D150" t="s">
        <v>72</v>
      </c>
      <c r="E150" s="3" t="s">
        <v>238</v>
      </c>
      <c r="F150" t="s">
        <v>234</v>
      </c>
      <c r="G150" t="s">
        <v>86</v>
      </c>
      <c r="H150" t="s">
        <v>220</v>
      </c>
      <c r="I150" t="s">
        <v>79</v>
      </c>
      <c r="J150" s="3" t="s">
        <v>88</v>
      </c>
      <c r="K150" s="3" t="s">
        <v>88</v>
      </c>
      <c r="L150" s="3" t="s">
        <v>88</v>
      </c>
      <c r="M150" s="3" t="s">
        <v>89</v>
      </c>
      <c r="N150" s="4">
        <v>43860</v>
      </c>
      <c r="O150" s="4">
        <v>43860</v>
      </c>
      <c r="P150" s="2" t="s">
        <v>90</v>
      </c>
      <c r="Q150" s="5"/>
      <c r="R150" s="6">
        <v>2112.25</v>
      </c>
      <c r="S150" s="7">
        <v>0</v>
      </c>
      <c r="W150" t="s">
        <v>83</v>
      </c>
      <c r="Y150" t="s">
        <v>91</v>
      </c>
      <c r="Z150" s="2">
        <v>43830</v>
      </c>
      <c r="AA150" s="2">
        <v>43861</v>
      </c>
      <c r="AB150" t="s">
        <v>94</v>
      </c>
    </row>
    <row r="151" spans="1:28" x14ac:dyDescent="0.25">
      <c r="A151">
        <v>2020</v>
      </c>
      <c r="B151" s="2">
        <v>43831</v>
      </c>
      <c r="C151" s="2">
        <v>43861</v>
      </c>
      <c r="D151" t="s">
        <v>72</v>
      </c>
      <c r="E151" s="3" t="s">
        <v>239</v>
      </c>
      <c r="F151" t="s">
        <v>234</v>
      </c>
      <c r="G151" t="s">
        <v>86</v>
      </c>
      <c r="H151" t="s">
        <v>220</v>
      </c>
      <c r="I151" t="s">
        <v>79</v>
      </c>
      <c r="J151" s="3" t="s">
        <v>88</v>
      </c>
      <c r="K151" s="3" t="s">
        <v>88</v>
      </c>
      <c r="L151" s="3" t="s">
        <v>88</v>
      </c>
      <c r="M151" s="3" t="s">
        <v>89</v>
      </c>
      <c r="N151" s="4">
        <v>43862</v>
      </c>
      <c r="O151" s="4">
        <v>43862</v>
      </c>
      <c r="P151" s="2" t="s">
        <v>90</v>
      </c>
      <c r="Q151" s="5"/>
      <c r="R151" s="6">
        <v>2112.25</v>
      </c>
      <c r="S151" s="7">
        <v>0</v>
      </c>
      <c r="W151" t="s">
        <v>83</v>
      </c>
      <c r="Y151" t="s">
        <v>91</v>
      </c>
      <c r="Z151" s="2">
        <v>43830</v>
      </c>
      <c r="AA151" s="2">
        <v>43830</v>
      </c>
      <c r="AB151" t="s">
        <v>94</v>
      </c>
    </row>
    <row r="152" spans="1:28" x14ac:dyDescent="0.25">
      <c r="A152">
        <v>2020</v>
      </c>
      <c r="B152" s="2">
        <v>43831</v>
      </c>
      <c r="C152" s="2">
        <v>43861</v>
      </c>
      <c r="D152" t="s">
        <v>75</v>
      </c>
      <c r="E152" s="3" t="s">
        <v>89</v>
      </c>
      <c r="F152" t="s">
        <v>240</v>
      </c>
      <c r="G152" t="s">
        <v>241</v>
      </c>
      <c r="H152" t="s">
        <v>220</v>
      </c>
      <c r="I152" t="s">
        <v>79</v>
      </c>
      <c r="J152" s="3" t="s">
        <v>88</v>
      </c>
      <c r="K152" s="3" t="s">
        <v>88</v>
      </c>
      <c r="L152" s="3" t="s">
        <v>88</v>
      </c>
      <c r="M152" s="3" t="s">
        <v>89</v>
      </c>
      <c r="N152" s="4">
        <v>43832</v>
      </c>
      <c r="O152" s="4">
        <v>43839</v>
      </c>
      <c r="P152" t="s">
        <v>242</v>
      </c>
      <c r="Q152" s="5"/>
      <c r="R152" s="6">
        <v>2112.25</v>
      </c>
      <c r="S152" s="7">
        <v>0</v>
      </c>
      <c r="W152" t="s">
        <v>83</v>
      </c>
      <c r="Y152" t="s">
        <v>91</v>
      </c>
      <c r="Z152" s="2">
        <v>43830</v>
      </c>
      <c r="AA152" s="2">
        <v>43830</v>
      </c>
      <c r="AB152" t="s">
        <v>94</v>
      </c>
    </row>
    <row r="153" spans="1:28" x14ac:dyDescent="0.25">
      <c r="A153">
        <v>2020</v>
      </c>
      <c r="B153" s="2">
        <v>43831</v>
      </c>
      <c r="C153" s="2">
        <v>43861</v>
      </c>
      <c r="D153" t="s">
        <v>75</v>
      </c>
      <c r="E153" s="3" t="s">
        <v>89</v>
      </c>
      <c r="F153" t="s">
        <v>240</v>
      </c>
      <c r="G153" t="s">
        <v>243</v>
      </c>
      <c r="H153" t="s">
        <v>220</v>
      </c>
      <c r="I153" t="s">
        <v>79</v>
      </c>
      <c r="J153" s="3" t="s">
        <v>88</v>
      </c>
      <c r="K153" s="3" t="s">
        <v>88</v>
      </c>
      <c r="L153" s="3" t="s">
        <v>88</v>
      </c>
      <c r="M153" s="3" t="s">
        <v>244</v>
      </c>
      <c r="N153" s="4">
        <v>43832</v>
      </c>
      <c r="O153" s="4">
        <v>43839</v>
      </c>
      <c r="P153" t="s">
        <v>242</v>
      </c>
      <c r="Q153" s="8" t="s">
        <v>245</v>
      </c>
      <c r="R153" s="6">
        <v>2112.25</v>
      </c>
      <c r="S153" s="7">
        <v>0</v>
      </c>
      <c r="W153" t="s">
        <v>83</v>
      </c>
      <c r="Y153" t="s">
        <v>91</v>
      </c>
      <c r="Z153" s="2">
        <v>43830</v>
      </c>
      <c r="AA153" s="2">
        <v>43830</v>
      </c>
      <c r="AB153" t="s">
        <v>94</v>
      </c>
    </row>
    <row r="154" spans="1:28" x14ac:dyDescent="0.25">
      <c r="A154">
        <v>2020</v>
      </c>
      <c r="B154" s="2">
        <v>43831</v>
      </c>
      <c r="C154" s="2">
        <v>43861</v>
      </c>
      <c r="D154" t="s">
        <v>75</v>
      </c>
      <c r="E154" s="3" t="s">
        <v>89</v>
      </c>
      <c r="F154" t="s">
        <v>240</v>
      </c>
      <c r="G154" t="s">
        <v>246</v>
      </c>
      <c r="H154" t="s">
        <v>220</v>
      </c>
      <c r="I154" t="s">
        <v>79</v>
      </c>
      <c r="J154" s="3" t="s">
        <v>88</v>
      </c>
      <c r="K154" s="3" t="s">
        <v>88</v>
      </c>
      <c r="L154" s="3" t="s">
        <v>88</v>
      </c>
      <c r="M154" s="3" t="s">
        <v>247</v>
      </c>
      <c r="N154" s="4">
        <v>43832</v>
      </c>
      <c r="O154" s="4">
        <v>43839</v>
      </c>
      <c r="P154" t="s">
        <v>242</v>
      </c>
      <c r="Q154" s="8" t="s">
        <v>248</v>
      </c>
      <c r="R154" s="6">
        <v>2112.25</v>
      </c>
      <c r="S154" s="7">
        <v>0</v>
      </c>
      <c r="W154" t="s">
        <v>83</v>
      </c>
      <c r="Y154" t="s">
        <v>91</v>
      </c>
      <c r="Z154" s="2">
        <v>43830</v>
      </c>
      <c r="AA154" s="2">
        <v>43830</v>
      </c>
      <c r="AB154" t="s">
        <v>94</v>
      </c>
    </row>
    <row r="155" spans="1:28" x14ac:dyDescent="0.25">
      <c r="A155">
        <v>2020</v>
      </c>
      <c r="B155" s="2">
        <v>43831</v>
      </c>
      <c r="C155" s="2">
        <v>43861</v>
      </c>
      <c r="D155" t="s">
        <v>75</v>
      </c>
      <c r="E155" s="3" t="s">
        <v>89</v>
      </c>
      <c r="F155" t="s">
        <v>240</v>
      </c>
      <c r="G155" t="s">
        <v>249</v>
      </c>
      <c r="H155" t="s">
        <v>220</v>
      </c>
      <c r="I155" t="s">
        <v>79</v>
      </c>
      <c r="J155" s="3" t="s">
        <v>88</v>
      </c>
      <c r="K155" s="3" t="s">
        <v>88</v>
      </c>
      <c r="L155" s="3" t="s">
        <v>88</v>
      </c>
      <c r="M155" s="3" t="s">
        <v>89</v>
      </c>
      <c r="N155" s="4">
        <v>43832</v>
      </c>
      <c r="O155" s="4">
        <v>43839</v>
      </c>
      <c r="P155" t="s">
        <v>242</v>
      </c>
      <c r="Q155" s="5"/>
      <c r="R155" s="6">
        <v>2112.25</v>
      </c>
      <c r="S155" s="7">
        <v>0</v>
      </c>
      <c r="W155" t="s">
        <v>83</v>
      </c>
      <c r="Y155" t="s">
        <v>91</v>
      </c>
      <c r="Z155" s="2">
        <v>43830</v>
      </c>
      <c r="AA155" s="2">
        <v>43830</v>
      </c>
      <c r="AB155" t="s">
        <v>94</v>
      </c>
    </row>
    <row r="156" spans="1:28" x14ac:dyDescent="0.25">
      <c r="A156">
        <v>2020</v>
      </c>
      <c r="B156" s="2">
        <v>43831</v>
      </c>
      <c r="C156" s="2">
        <v>43861</v>
      </c>
      <c r="D156" t="s">
        <v>75</v>
      </c>
      <c r="E156" s="3" t="s">
        <v>89</v>
      </c>
      <c r="F156" t="s">
        <v>240</v>
      </c>
      <c r="G156" t="s">
        <v>250</v>
      </c>
      <c r="H156" t="s">
        <v>220</v>
      </c>
      <c r="I156" t="s">
        <v>79</v>
      </c>
      <c r="J156" s="3" t="s">
        <v>88</v>
      </c>
      <c r="K156" s="3" t="s">
        <v>88</v>
      </c>
      <c r="L156" s="3" t="s">
        <v>88</v>
      </c>
      <c r="M156" s="3" t="s">
        <v>251</v>
      </c>
      <c r="N156" s="4">
        <v>43836</v>
      </c>
      <c r="O156" s="4">
        <v>43843</v>
      </c>
      <c r="P156" t="s">
        <v>242</v>
      </c>
      <c r="Q156" s="8" t="s">
        <v>252</v>
      </c>
      <c r="R156" s="6">
        <v>2112.25</v>
      </c>
      <c r="S156" s="7">
        <v>0</v>
      </c>
      <c r="W156" t="s">
        <v>83</v>
      </c>
      <c r="Y156" t="s">
        <v>91</v>
      </c>
      <c r="Z156" s="2">
        <v>43830</v>
      </c>
      <c r="AA156" s="2">
        <v>43830</v>
      </c>
      <c r="AB156" t="s">
        <v>94</v>
      </c>
    </row>
    <row r="157" spans="1:28" x14ac:dyDescent="0.25">
      <c r="A157">
        <v>2020</v>
      </c>
      <c r="B157" s="2">
        <v>43831</v>
      </c>
      <c r="C157" s="2">
        <v>43861</v>
      </c>
      <c r="D157" t="s">
        <v>75</v>
      </c>
      <c r="E157" s="3" t="s">
        <v>89</v>
      </c>
      <c r="F157" t="s">
        <v>240</v>
      </c>
      <c r="G157" t="s">
        <v>253</v>
      </c>
      <c r="H157" t="s">
        <v>220</v>
      </c>
      <c r="I157" t="s">
        <v>79</v>
      </c>
      <c r="J157" s="3" t="s">
        <v>88</v>
      </c>
      <c r="K157" s="3" t="s">
        <v>88</v>
      </c>
      <c r="L157" s="3" t="s">
        <v>88</v>
      </c>
      <c r="M157" s="3" t="s">
        <v>254</v>
      </c>
      <c r="N157" s="4">
        <v>43836</v>
      </c>
      <c r="O157" s="4">
        <v>43843</v>
      </c>
      <c r="P157" t="s">
        <v>242</v>
      </c>
      <c r="Q157" s="8" t="s">
        <v>255</v>
      </c>
      <c r="R157" s="6">
        <v>2112.25</v>
      </c>
      <c r="S157" s="7">
        <v>0</v>
      </c>
      <c r="W157" t="s">
        <v>83</v>
      </c>
      <c r="Y157" t="s">
        <v>91</v>
      </c>
      <c r="Z157" s="2">
        <v>43830</v>
      </c>
      <c r="AA157" s="2">
        <v>43830</v>
      </c>
      <c r="AB157" t="s">
        <v>94</v>
      </c>
    </row>
    <row r="158" spans="1:28" x14ac:dyDescent="0.25">
      <c r="A158">
        <v>2020</v>
      </c>
      <c r="B158" s="2">
        <v>43831</v>
      </c>
      <c r="C158" s="2">
        <v>43861</v>
      </c>
      <c r="D158" t="s">
        <v>75</v>
      </c>
      <c r="E158" s="3" t="s">
        <v>89</v>
      </c>
      <c r="F158" t="s">
        <v>240</v>
      </c>
      <c r="G158" t="s">
        <v>256</v>
      </c>
      <c r="H158" t="s">
        <v>220</v>
      </c>
      <c r="I158" t="s">
        <v>79</v>
      </c>
      <c r="J158" s="3" t="s">
        <v>88</v>
      </c>
      <c r="K158" s="3" t="s">
        <v>88</v>
      </c>
      <c r="L158" s="3" t="s">
        <v>88</v>
      </c>
      <c r="M158" s="3" t="s">
        <v>257</v>
      </c>
      <c r="N158" s="4">
        <v>43836</v>
      </c>
      <c r="O158" s="4">
        <v>43867</v>
      </c>
      <c r="P158" t="s">
        <v>242</v>
      </c>
      <c r="Q158" s="8" t="s">
        <v>258</v>
      </c>
      <c r="R158" s="6">
        <v>7254</v>
      </c>
      <c r="S158" s="7">
        <v>0</v>
      </c>
      <c r="W158" t="s">
        <v>83</v>
      </c>
      <c r="Y158" t="s">
        <v>91</v>
      </c>
      <c r="Z158" s="2">
        <v>43830</v>
      </c>
      <c r="AA158" s="2">
        <v>43830</v>
      </c>
      <c r="AB158" t="s">
        <v>94</v>
      </c>
    </row>
    <row r="159" spans="1:28" x14ac:dyDescent="0.25">
      <c r="A159">
        <v>2020</v>
      </c>
      <c r="B159" s="2">
        <v>43831</v>
      </c>
      <c r="C159" s="2">
        <v>43861</v>
      </c>
      <c r="D159" t="s">
        <v>75</v>
      </c>
      <c r="E159" s="3" t="s">
        <v>89</v>
      </c>
      <c r="F159" t="s">
        <v>240</v>
      </c>
      <c r="G159" t="s">
        <v>259</v>
      </c>
      <c r="H159" t="s">
        <v>220</v>
      </c>
      <c r="I159" t="s">
        <v>79</v>
      </c>
      <c r="J159" s="3" t="s">
        <v>88</v>
      </c>
      <c r="K159" s="3" t="s">
        <v>88</v>
      </c>
      <c r="L159" s="3" t="s">
        <v>88</v>
      </c>
      <c r="M159" s="3" t="s">
        <v>257</v>
      </c>
      <c r="N159" s="4">
        <v>43836</v>
      </c>
      <c r="O159" s="4">
        <v>43867</v>
      </c>
      <c r="P159" t="s">
        <v>242</v>
      </c>
      <c r="Q159" s="8" t="s">
        <v>258</v>
      </c>
      <c r="R159" s="6">
        <v>7254</v>
      </c>
      <c r="S159" s="7">
        <v>0</v>
      </c>
      <c r="W159" t="s">
        <v>83</v>
      </c>
      <c r="Y159" t="s">
        <v>91</v>
      </c>
      <c r="Z159" s="2">
        <v>43830</v>
      </c>
      <c r="AA159" s="2">
        <v>43830</v>
      </c>
      <c r="AB159" t="s">
        <v>94</v>
      </c>
    </row>
    <row r="160" spans="1:28" x14ac:dyDescent="0.25">
      <c r="A160">
        <v>2020</v>
      </c>
      <c r="B160" s="2">
        <v>43831</v>
      </c>
      <c r="C160" s="2">
        <v>43861</v>
      </c>
      <c r="D160" t="s">
        <v>75</v>
      </c>
      <c r="E160" s="3" t="s">
        <v>89</v>
      </c>
      <c r="F160" t="s">
        <v>240</v>
      </c>
      <c r="G160" t="s">
        <v>260</v>
      </c>
      <c r="H160" t="s">
        <v>220</v>
      </c>
      <c r="I160" t="s">
        <v>79</v>
      </c>
      <c r="J160" s="3" t="s">
        <v>88</v>
      </c>
      <c r="K160" s="3" t="s">
        <v>88</v>
      </c>
      <c r="L160" s="3" t="s">
        <v>88</v>
      </c>
      <c r="M160" s="3" t="s">
        <v>89</v>
      </c>
      <c r="N160" s="4">
        <v>43837</v>
      </c>
      <c r="O160" s="4">
        <v>44203</v>
      </c>
      <c r="P160" t="s">
        <v>242</v>
      </c>
      <c r="Q160" s="5"/>
      <c r="R160" s="6">
        <v>35845.800000000003</v>
      </c>
      <c r="S160" s="7">
        <v>0</v>
      </c>
      <c r="W160" t="s">
        <v>83</v>
      </c>
      <c r="Y160" t="s">
        <v>91</v>
      </c>
      <c r="Z160" s="2">
        <v>43830</v>
      </c>
      <c r="AA160" s="2">
        <v>43830</v>
      </c>
      <c r="AB160" t="s">
        <v>94</v>
      </c>
    </row>
    <row r="161" spans="1:28" x14ac:dyDescent="0.25">
      <c r="A161">
        <v>2020</v>
      </c>
      <c r="B161" s="2">
        <v>43831</v>
      </c>
      <c r="C161" s="2">
        <v>43861</v>
      </c>
      <c r="D161" t="s">
        <v>75</v>
      </c>
      <c r="E161" s="3" t="s">
        <v>89</v>
      </c>
      <c r="F161" t="s">
        <v>240</v>
      </c>
      <c r="G161" t="s">
        <v>261</v>
      </c>
      <c r="H161" t="s">
        <v>220</v>
      </c>
      <c r="I161" t="s">
        <v>79</v>
      </c>
      <c r="J161" s="3" t="s">
        <v>88</v>
      </c>
      <c r="K161" s="3" t="s">
        <v>88</v>
      </c>
      <c r="L161" s="3" t="s">
        <v>88</v>
      </c>
      <c r="M161" s="3" t="s">
        <v>262</v>
      </c>
      <c r="N161" s="4">
        <v>43837</v>
      </c>
      <c r="O161" s="4" t="s">
        <v>263</v>
      </c>
      <c r="P161" t="s">
        <v>242</v>
      </c>
      <c r="Q161" s="8" t="s">
        <v>264</v>
      </c>
      <c r="R161" s="6">
        <v>2112.25</v>
      </c>
      <c r="S161" s="7">
        <v>0</v>
      </c>
      <c r="W161" t="s">
        <v>83</v>
      </c>
      <c r="Y161" t="s">
        <v>91</v>
      </c>
      <c r="Z161" s="2">
        <v>43830</v>
      </c>
      <c r="AA161" s="2">
        <v>43830</v>
      </c>
      <c r="AB161" t="s">
        <v>94</v>
      </c>
    </row>
    <row r="162" spans="1:28" x14ac:dyDescent="0.25">
      <c r="A162">
        <v>2020</v>
      </c>
      <c r="B162" s="2">
        <v>43831</v>
      </c>
      <c r="C162" s="2">
        <v>43861</v>
      </c>
      <c r="D162" t="s">
        <v>75</v>
      </c>
      <c r="E162" s="3" t="s">
        <v>89</v>
      </c>
      <c r="F162" t="s">
        <v>240</v>
      </c>
      <c r="G162" t="s">
        <v>265</v>
      </c>
      <c r="H162" t="s">
        <v>220</v>
      </c>
      <c r="I162" t="s">
        <v>79</v>
      </c>
      <c r="J162" s="3" t="s">
        <v>88</v>
      </c>
      <c r="K162" s="3" t="s">
        <v>88</v>
      </c>
      <c r="L162" s="3" t="s">
        <v>88</v>
      </c>
      <c r="M162" s="3" t="s">
        <v>266</v>
      </c>
      <c r="N162" s="4">
        <v>43837</v>
      </c>
      <c r="O162" s="4" t="s">
        <v>263</v>
      </c>
      <c r="P162" t="s">
        <v>242</v>
      </c>
      <c r="Q162" s="8" t="s">
        <v>267</v>
      </c>
      <c r="R162" s="6">
        <v>2112.25</v>
      </c>
      <c r="S162" s="7">
        <v>0</v>
      </c>
      <c r="W162" t="s">
        <v>83</v>
      </c>
      <c r="Y162" t="s">
        <v>91</v>
      </c>
      <c r="Z162" s="2">
        <v>43830</v>
      </c>
      <c r="AA162" s="2">
        <v>43830</v>
      </c>
      <c r="AB162" t="s">
        <v>94</v>
      </c>
    </row>
    <row r="163" spans="1:28" x14ac:dyDescent="0.25">
      <c r="A163">
        <v>2020</v>
      </c>
      <c r="B163" s="2">
        <v>43831</v>
      </c>
      <c r="C163" s="2">
        <v>43861</v>
      </c>
      <c r="D163" t="s">
        <v>75</v>
      </c>
      <c r="E163" s="3" t="s">
        <v>89</v>
      </c>
      <c r="F163" t="s">
        <v>240</v>
      </c>
      <c r="G163" t="s">
        <v>268</v>
      </c>
      <c r="H163" t="s">
        <v>220</v>
      </c>
      <c r="I163" t="s">
        <v>79</v>
      </c>
      <c r="J163" s="3" t="s">
        <v>88</v>
      </c>
      <c r="K163" s="3" t="s">
        <v>88</v>
      </c>
      <c r="L163" s="3" t="s">
        <v>88</v>
      </c>
      <c r="M163" s="3" t="s">
        <v>269</v>
      </c>
      <c r="N163" s="4">
        <v>43837</v>
      </c>
      <c r="O163" s="4" t="s">
        <v>263</v>
      </c>
      <c r="P163" t="s">
        <v>242</v>
      </c>
      <c r="Q163" s="8" t="s">
        <v>270</v>
      </c>
      <c r="R163" s="6">
        <v>2112.25</v>
      </c>
      <c r="S163" s="7">
        <v>0</v>
      </c>
      <c r="W163" t="s">
        <v>83</v>
      </c>
      <c r="Y163" t="s">
        <v>91</v>
      </c>
      <c r="Z163" s="2">
        <v>43830</v>
      </c>
      <c r="AA163" s="2">
        <v>43830</v>
      </c>
      <c r="AB163" t="s">
        <v>94</v>
      </c>
    </row>
    <row r="164" spans="1:28" x14ac:dyDescent="0.25">
      <c r="A164">
        <v>2020</v>
      </c>
      <c r="B164" s="2">
        <v>43831</v>
      </c>
      <c r="C164" s="2">
        <v>43861</v>
      </c>
      <c r="D164" t="s">
        <v>75</v>
      </c>
      <c r="E164" s="3" t="s">
        <v>89</v>
      </c>
      <c r="F164" t="s">
        <v>240</v>
      </c>
      <c r="G164" t="s">
        <v>271</v>
      </c>
      <c r="H164" t="s">
        <v>220</v>
      </c>
      <c r="I164" t="s">
        <v>79</v>
      </c>
      <c r="J164" s="3" t="s">
        <v>88</v>
      </c>
      <c r="K164" s="3" t="s">
        <v>88</v>
      </c>
      <c r="L164" s="3" t="s">
        <v>88</v>
      </c>
      <c r="M164" s="3" t="s">
        <v>272</v>
      </c>
      <c r="N164" s="4">
        <v>43837</v>
      </c>
      <c r="O164" s="4" t="s">
        <v>263</v>
      </c>
      <c r="P164" t="s">
        <v>242</v>
      </c>
      <c r="Q164" s="8" t="s">
        <v>273</v>
      </c>
      <c r="R164" s="6">
        <v>2112.25</v>
      </c>
      <c r="S164" s="7">
        <v>0</v>
      </c>
      <c r="W164" t="s">
        <v>83</v>
      </c>
      <c r="Y164" t="s">
        <v>91</v>
      </c>
      <c r="Z164" s="2">
        <v>43830</v>
      </c>
      <c r="AA164" s="2">
        <v>43830</v>
      </c>
      <c r="AB164" t="s">
        <v>94</v>
      </c>
    </row>
    <row r="165" spans="1:28" x14ac:dyDescent="0.25">
      <c r="A165">
        <v>2020</v>
      </c>
      <c r="B165" s="2">
        <v>43831</v>
      </c>
      <c r="C165" s="2">
        <v>43861</v>
      </c>
      <c r="D165" t="s">
        <v>75</v>
      </c>
      <c r="E165" s="3" t="s">
        <v>89</v>
      </c>
      <c r="F165" t="s">
        <v>240</v>
      </c>
      <c r="G165" t="s">
        <v>274</v>
      </c>
      <c r="H165" t="s">
        <v>220</v>
      </c>
      <c r="I165" t="s">
        <v>79</v>
      </c>
      <c r="J165" s="3" t="s">
        <v>88</v>
      </c>
      <c r="K165" s="3" t="s">
        <v>88</v>
      </c>
      <c r="L165" s="3" t="s">
        <v>88</v>
      </c>
      <c r="M165" s="3" t="s">
        <v>275</v>
      </c>
      <c r="N165" s="4">
        <v>43838</v>
      </c>
      <c r="O165" s="4">
        <v>43845</v>
      </c>
      <c r="P165" t="s">
        <v>242</v>
      </c>
      <c r="Q165" s="8" t="s">
        <v>276</v>
      </c>
      <c r="R165" s="6">
        <v>2112.25</v>
      </c>
      <c r="S165" s="7">
        <v>0</v>
      </c>
      <c r="W165" t="s">
        <v>83</v>
      </c>
      <c r="Y165" t="s">
        <v>91</v>
      </c>
      <c r="Z165" s="2">
        <v>43830</v>
      </c>
      <c r="AA165" s="2">
        <v>43830</v>
      </c>
      <c r="AB165" t="s">
        <v>94</v>
      </c>
    </row>
    <row r="166" spans="1:28" x14ac:dyDescent="0.25">
      <c r="A166">
        <v>2020</v>
      </c>
      <c r="B166" s="2">
        <v>43831</v>
      </c>
      <c r="C166" s="2">
        <v>43861</v>
      </c>
      <c r="D166" t="s">
        <v>75</v>
      </c>
      <c r="E166" s="3" t="s">
        <v>89</v>
      </c>
      <c r="F166" t="s">
        <v>240</v>
      </c>
      <c r="G166" t="s">
        <v>277</v>
      </c>
      <c r="H166" t="s">
        <v>220</v>
      </c>
      <c r="I166" t="s">
        <v>79</v>
      </c>
      <c r="J166" s="3" t="s">
        <v>88</v>
      </c>
      <c r="K166" s="3" t="s">
        <v>88</v>
      </c>
      <c r="L166" s="3" t="s">
        <v>88</v>
      </c>
      <c r="M166" s="3" t="s">
        <v>278</v>
      </c>
      <c r="N166" s="4">
        <v>43838</v>
      </c>
      <c r="O166" s="4">
        <v>43845</v>
      </c>
      <c r="P166" t="s">
        <v>242</v>
      </c>
      <c r="Q166" s="8" t="s">
        <v>279</v>
      </c>
      <c r="R166" s="6">
        <v>2112.25</v>
      </c>
      <c r="S166" s="7">
        <v>0</v>
      </c>
      <c r="W166" t="s">
        <v>83</v>
      </c>
      <c r="Y166" t="s">
        <v>91</v>
      </c>
      <c r="Z166" s="2">
        <v>43830</v>
      </c>
      <c r="AA166" s="2">
        <v>43830</v>
      </c>
      <c r="AB166" t="s">
        <v>94</v>
      </c>
    </row>
    <row r="167" spans="1:28" x14ac:dyDescent="0.25">
      <c r="A167">
        <v>2020</v>
      </c>
      <c r="B167" s="2">
        <v>43831</v>
      </c>
      <c r="C167" s="2">
        <v>43861</v>
      </c>
      <c r="D167" t="s">
        <v>75</v>
      </c>
      <c r="E167" s="3" t="s">
        <v>89</v>
      </c>
      <c r="F167" t="s">
        <v>240</v>
      </c>
      <c r="G167" t="s">
        <v>280</v>
      </c>
      <c r="H167" t="s">
        <v>220</v>
      </c>
      <c r="I167" t="s">
        <v>79</v>
      </c>
      <c r="J167" s="3" t="s">
        <v>88</v>
      </c>
      <c r="K167" s="3" t="s">
        <v>88</v>
      </c>
      <c r="L167" s="3" t="s">
        <v>88</v>
      </c>
      <c r="M167" s="3" t="s">
        <v>281</v>
      </c>
      <c r="N167" s="4">
        <v>43838</v>
      </c>
      <c r="O167" s="4">
        <v>43845</v>
      </c>
      <c r="P167" t="s">
        <v>242</v>
      </c>
      <c r="Q167" s="8" t="s">
        <v>282</v>
      </c>
      <c r="R167" s="6">
        <v>2112.25</v>
      </c>
      <c r="S167" s="7">
        <v>0</v>
      </c>
      <c r="W167" t="s">
        <v>83</v>
      </c>
      <c r="Y167" t="s">
        <v>91</v>
      </c>
      <c r="Z167" s="2">
        <v>43830</v>
      </c>
      <c r="AA167" s="2">
        <v>43830</v>
      </c>
      <c r="AB167" t="s">
        <v>94</v>
      </c>
    </row>
    <row r="168" spans="1:28" x14ac:dyDescent="0.25">
      <c r="A168">
        <v>2020</v>
      </c>
      <c r="B168" s="2">
        <v>43831</v>
      </c>
      <c r="C168" s="2">
        <v>43861</v>
      </c>
      <c r="D168" t="s">
        <v>75</v>
      </c>
      <c r="E168" s="3" t="s">
        <v>89</v>
      </c>
      <c r="F168" t="s">
        <v>240</v>
      </c>
      <c r="G168" t="s">
        <v>283</v>
      </c>
      <c r="H168" t="s">
        <v>220</v>
      </c>
      <c r="I168" t="s">
        <v>79</v>
      </c>
      <c r="J168" s="3" t="s">
        <v>88</v>
      </c>
      <c r="K168" s="3" t="s">
        <v>88</v>
      </c>
      <c r="L168" s="3" t="s">
        <v>88</v>
      </c>
      <c r="M168" s="3" t="s">
        <v>284</v>
      </c>
      <c r="N168" s="4">
        <v>43838</v>
      </c>
      <c r="O168" s="4">
        <v>43838</v>
      </c>
      <c r="P168" t="s">
        <v>242</v>
      </c>
      <c r="Q168" s="8" t="s">
        <v>285</v>
      </c>
      <c r="R168" s="6">
        <v>35485.800000000003</v>
      </c>
      <c r="S168" s="7">
        <v>0</v>
      </c>
      <c r="W168" t="s">
        <v>83</v>
      </c>
      <c r="Y168" t="s">
        <v>91</v>
      </c>
      <c r="Z168" s="2">
        <v>43830</v>
      </c>
      <c r="AA168" s="2">
        <v>43830</v>
      </c>
      <c r="AB168" t="s">
        <v>94</v>
      </c>
    </row>
    <row r="169" spans="1:28" x14ac:dyDescent="0.25">
      <c r="A169">
        <v>2020</v>
      </c>
      <c r="B169" s="2">
        <v>43831</v>
      </c>
      <c r="C169" s="2">
        <v>43861</v>
      </c>
      <c r="D169" t="s">
        <v>75</v>
      </c>
      <c r="E169" s="3" t="s">
        <v>89</v>
      </c>
      <c r="F169" t="s">
        <v>240</v>
      </c>
      <c r="G169" t="s">
        <v>286</v>
      </c>
      <c r="H169" t="s">
        <v>220</v>
      </c>
      <c r="I169" t="s">
        <v>79</v>
      </c>
      <c r="J169" s="3" t="s">
        <v>88</v>
      </c>
      <c r="K169" s="3" t="s">
        <v>88</v>
      </c>
      <c r="L169" s="3" t="s">
        <v>88</v>
      </c>
      <c r="M169" s="3" t="s">
        <v>287</v>
      </c>
      <c r="N169" s="4">
        <v>43838</v>
      </c>
      <c r="O169" s="4">
        <v>43845</v>
      </c>
      <c r="P169" t="s">
        <v>242</v>
      </c>
      <c r="Q169" s="8" t="s">
        <v>288</v>
      </c>
      <c r="R169" s="6">
        <v>2112.25</v>
      </c>
      <c r="S169" s="7">
        <v>0</v>
      </c>
      <c r="W169" t="s">
        <v>83</v>
      </c>
      <c r="Y169" t="s">
        <v>91</v>
      </c>
      <c r="Z169" s="2">
        <v>43830</v>
      </c>
      <c r="AA169" s="2">
        <v>43830</v>
      </c>
      <c r="AB169" t="s">
        <v>289</v>
      </c>
    </row>
    <row r="170" spans="1:28" x14ac:dyDescent="0.25">
      <c r="A170">
        <v>2020</v>
      </c>
      <c r="B170" s="2">
        <v>43831</v>
      </c>
      <c r="C170" s="2">
        <v>43861</v>
      </c>
      <c r="D170" t="s">
        <v>75</v>
      </c>
      <c r="E170" s="3" t="s">
        <v>89</v>
      </c>
      <c r="F170" t="s">
        <v>240</v>
      </c>
      <c r="G170" t="s">
        <v>290</v>
      </c>
      <c r="H170" t="s">
        <v>220</v>
      </c>
      <c r="I170" t="s">
        <v>79</v>
      </c>
      <c r="J170" s="3" t="s">
        <v>88</v>
      </c>
      <c r="K170" s="3" t="s">
        <v>88</v>
      </c>
      <c r="L170" s="3" t="s">
        <v>88</v>
      </c>
      <c r="M170" s="3" t="s">
        <v>257</v>
      </c>
      <c r="N170" s="4">
        <v>43838</v>
      </c>
      <c r="O170" s="4">
        <v>43845</v>
      </c>
      <c r="P170" t="s">
        <v>242</v>
      </c>
      <c r="Q170" s="8" t="s">
        <v>291</v>
      </c>
      <c r="R170" s="6">
        <v>2112.25</v>
      </c>
      <c r="S170" s="7">
        <v>0</v>
      </c>
      <c r="W170" t="s">
        <v>83</v>
      </c>
      <c r="Y170" t="s">
        <v>91</v>
      </c>
      <c r="Z170" s="2">
        <v>43830</v>
      </c>
      <c r="AA170" s="2">
        <v>43830</v>
      </c>
      <c r="AB170" t="s">
        <v>289</v>
      </c>
    </row>
    <row r="171" spans="1:28" x14ac:dyDescent="0.25">
      <c r="A171">
        <v>2020</v>
      </c>
      <c r="B171" s="2">
        <v>43831</v>
      </c>
      <c r="C171" s="2">
        <v>43861</v>
      </c>
      <c r="D171" t="s">
        <v>75</v>
      </c>
      <c r="E171" s="3" t="s">
        <v>89</v>
      </c>
      <c r="F171" t="s">
        <v>240</v>
      </c>
      <c r="G171" t="s">
        <v>292</v>
      </c>
      <c r="H171" t="s">
        <v>220</v>
      </c>
      <c r="I171" t="s">
        <v>79</v>
      </c>
      <c r="J171" s="3" t="s">
        <v>88</v>
      </c>
      <c r="K171" s="3" t="s">
        <v>88</v>
      </c>
      <c r="L171" s="3" t="s">
        <v>88</v>
      </c>
      <c r="M171" s="5" t="s">
        <v>293</v>
      </c>
      <c r="N171" s="4">
        <v>43839</v>
      </c>
      <c r="O171" s="4">
        <v>44205</v>
      </c>
      <c r="P171" t="s">
        <v>242</v>
      </c>
      <c r="Q171" s="8" t="s">
        <v>294</v>
      </c>
      <c r="R171" s="6">
        <v>41822.550000000003</v>
      </c>
      <c r="S171" s="7">
        <v>0</v>
      </c>
      <c r="W171" t="s">
        <v>83</v>
      </c>
      <c r="Y171" t="s">
        <v>91</v>
      </c>
      <c r="Z171" s="2">
        <v>43830</v>
      </c>
      <c r="AA171" s="2">
        <v>43830</v>
      </c>
      <c r="AB171" t="s">
        <v>289</v>
      </c>
    </row>
    <row r="172" spans="1:28" x14ac:dyDescent="0.25">
      <c r="A172">
        <v>2020</v>
      </c>
      <c r="B172" s="2">
        <v>43831</v>
      </c>
      <c r="C172" s="2">
        <v>43861</v>
      </c>
      <c r="D172" t="s">
        <v>75</v>
      </c>
      <c r="E172" s="3" t="s">
        <v>89</v>
      </c>
      <c r="F172" t="s">
        <v>240</v>
      </c>
      <c r="G172" t="s">
        <v>295</v>
      </c>
      <c r="H172" t="s">
        <v>220</v>
      </c>
      <c r="I172" t="s">
        <v>79</v>
      </c>
      <c r="J172" s="3" t="s">
        <v>88</v>
      </c>
      <c r="K172" s="3" t="s">
        <v>88</v>
      </c>
      <c r="L172" s="3" t="s">
        <v>88</v>
      </c>
      <c r="M172" s="3" t="s">
        <v>296</v>
      </c>
      <c r="N172" s="4">
        <v>43839</v>
      </c>
      <c r="O172" s="4">
        <v>43846</v>
      </c>
      <c r="P172" t="s">
        <v>242</v>
      </c>
      <c r="Q172" s="8" t="s">
        <v>297</v>
      </c>
      <c r="R172" s="6">
        <v>2112.25</v>
      </c>
      <c r="S172" s="7">
        <v>0</v>
      </c>
      <c r="W172" t="s">
        <v>83</v>
      </c>
      <c r="Y172" t="s">
        <v>91</v>
      </c>
      <c r="Z172" s="2">
        <v>43830</v>
      </c>
      <c r="AA172" s="2">
        <v>43830</v>
      </c>
      <c r="AB172" t="s">
        <v>289</v>
      </c>
    </row>
    <row r="173" spans="1:28" x14ac:dyDescent="0.25">
      <c r="A173">
        <v>2020</v>
      </c>
      <c r="B173" s="2">
        <v>43831</v>
      </c>
      <c r="C173" s="2">
        <v>43861</v>
      </c>
      <c r="D173" t="s">
        <v>75</v>
      </c>
      <c r="E173" s="3" t="s">
        <v>89</v>
      </c>
      <c r="F173" t="s">
        <v>240</v>
      </c>
      <c r="G173" t="s">
        <v>298</v>
      </c>
      <c r="H173" t="s">
        <v>220</v>
      </c>
      <c r="I173" t="s">
        <v>79</v>
      </c>
      <c r="J173" s="3" t="s">
        <v>88</v>
      </c>
      <c r="K173" s="3" t="s">
        <v>88</v>
      </c>
      <c r="L173" s="3" t="s">
        <v>88</v>
      </c>
      <c r="M173" s="3" t="s">
        <v>299</v>
      </c>
      <c r="N173" s="4">
        <v>43840</v>
      </c>
      <c r="O173" s="4">
        <v>44206</v>
      </c>
      <c r="P173" t="s">
        <v>242</v>
      </c>
      <c r="Q173" s="8" t="s">
        <v>300</v>
      </c>
      <c r="R173" s="6">
        <v>45624.6</v>
      </c>
      <c r="S173" s="7">
        <v>0</v>
      </c>
      <c r="W173" t="s">
        <v>83</v>
      </c>
      <c r="Y173" t="s">
        <v>91</v>
      </c>
      <c r="Z173" s="2">
        <v>43830</v>
      </c>
      <c r="AA173" s="2">
        <v>43830</v>
      </c>
      <c r="AB173" t="s">
        <v>289</v>
      </c>
    </row>
    <row r="174" spans="1:28" x14ac:dyDescent="0.25">
      <c r="A174">
        <v>2020</v>
      </c>
      <c r="B174" s="2">
        <v>43831</v>
      </c>
      <c r="C174" s="2">
        <v>43861</v>
      </c>
      <c r="D174" t="s">
        <v>75</v>
      </c>
      <c r="E174" s="3" t="s">
        <v>89</v>
      </c>
      <c r="F174" t="s">
        <v>240</v>
      </c>
      <c r="G174" t="s">
        <v>301</v>
      </c>
      <c r="H174" t="s">
        <v>220</v>
      </c>
      <c r="I174" t="s">
        <v>79</v>
      </c>
      <c r="J174" s="3" t="s">
        <v>88</v>
      </c>
      <c r="K174" s="3" t="s">
        <v>88</v>
      </c>
      <c r="L174" s="3" t="s">
        <v>88</v>
      </c>
      <c r="M174" s="5" t="s">
        <v>302</v>
      </c>
      <c r="N174" s="4">
        <v>43840</v>
      </c>
      <c r="O174" s="4">
        <v>43847</v>
      </c>
      <c r="P174" t="s">
        <v>242</v>
      </c>
      <c r="Q174" s="8" t="s">
        <v>303</v>
      </c>
      <c r="R174" s="6">
        <v>2112.25</v>
      </c>
      <c r="S174" s="7">
        <v>0</v>
      </c>
      <c r="W174" t="s">
        <v>83</v>
      </c>
      <c r="Y174" t="s">
        <v>91</v>
      </c>
      <c r="Z174" s="2">
        <v>43830</v>
      </c>
      <c r="AA174" s="2">
        <v>43830</v>
      </c>
      <c r="AB174" t="s">
        <v>289</v>
      </c>
    </row>
    <row r="175" spans="1:28" x14ac:dyDescent="0.25">
      <c r="A175">
        <v>2020</v>
      </c>
      <c r="B175" s="2">
        <v>43831</v>
      </c>
      <c r="C175" s="2">
        <v>43861</v>
      </c>
      <c r="D175" t="s">
        <v>75</v>
      </c>
      <c r="E175" s="3" t="s">
        <v>89</v>
      </c>
      <c r="F175" t="s">
        <v>240</v>
      </c>
      <c r="G175" t="s">
        <v>304</v>
      </c>
      <c r="H175" t="s">
        <v>220</v>
      </c>
      <c r="I175" t="s">
        <v>79</v>
      </c>
      <c r="J175" s="3" t="s">
        <v>88</v>
      </c>
      <c r="K175" s="3" t="s">
        <v>88</v>
      </c>
      <c r="L175" s="3" t="s">
        <v>88</v>
      </c>
      <c r="M175" s="5" t="s">
        <v>305</v>
      </c>
      <c r="N175" s="4">
        <v>43840</v>
      </c>
      <c r="O175" s="4">
        <v>43847</v>
      </c>
      <c r="P175" t="s">
        <v>242</v>
      </c>
      <c r="Q175" s="8" t="s">
        <v>306</v>
      </c>
      <c r="R175" s="6">
        <v>2112.25</v>
      </c>
      <c r="S175" s="7">
        <v>0</v>
      </c>
      <c r="W175" t="s">
        <v>83</v>
      </c>
      <c r="Y175" t="s">
        <v>91</v>
      </c>
      <c r="Z175" s="2">
        <v>43830</v>
      </c>
      <c r="AA175" s="2">
        <v>43830</v>
      </c>
      <c r="AB175" t="s">
        <v>289</v>
      </c>
    </row>
    <row r="176" spans="1:28" x14ac:dyDescent="0.25">
      <c r="A176">
        <v>2020</v>
      </c>
      <c r="B176" s="2">
        <v>43831</v>
      </c>
      <c r="C176" s="2">
        <v>43861</v>
      </c>
      <c r="D176" t="s">
        <v>75</v>
      </c>
      <c r="E176" s="3" t="s">
        <v>89</v>
      </c>
      <c r="F176" t="s">
        <v>240</v>
      </c>
      <c r="G176" t="s">
        <v>307</v>
      </c>
      <c r="H176" t="s">
        <v>220</v>
      </c>
      <c r="I176" t="s">
        <v>79</v>
      </c>
      <c r="J176" s="3" t="s">
        <v>88</v>
      </c>
      <c r="K176" s="3" t="s">
        <v>88</v>
      </c>
      <c r="L176" s="3" t="s">
        <v>88</v>
      </c>
      <c r="M176" s="5" t="s">
        <v>308</v>
      </c>
      <c r="N176" s="4">
        <v>43840</v>
      </c>
      <c r="O176" s="4">
        <v>43847</v>
      </c>
      <c r="P176" t="s">
        <v>242</v>
      </c>
      <c r="Q176" s="5"/>
      <c r="R176" s="6">
        <v>2112.25</v>
      </c>
      <c r="S176" s="7">
        <v>0</v>
      </c>
      <c r="W176" t="s">
        <v>83</v>
      </c>
      <c r="Y176" t="s">
        <v>91</v>
      </c>
      <c r="Z176" s="2">
        <v>43830</v>
      </c>
      <c r="AA176" s="2">
        <v>43830</v>
      </c>
      <c r="AB176" t="s">
        <v>289</v>
      </c>
    </row>
    <row r="177" spans="1:28" x14ac:dyDescent="0.25">
      <c r="A177">
        <v>2020</v>
      </c>
      <c r="B177" s="2">
        <v>43831</v>
      </c>
      <c r="C177" s="2">
        <v>43861</v>
      </c>
      <c r="D177" t="s">
        <v>75</v>
      </c>
      <c r="E177" s="3" t="s">
        <v>89</v>
      </c>
      <c r="F177" t="s">
        <v>240</v>
      </c>
      <c r="G177" t="s">
        <v>309</v>
      </c>
      <c r="H177" t="s">
        <v>220</v>
      </c>
      <c r="I177" t="s">
        <v>79</v>
      </c>
      <c r="J177" s="3" t="s">
        <v>88</v>
      </c>
      <c r="K177" s="3" t="s">
        <v>88</v>
      </c>
      <c r="L177" s="3" t="s">
        <v>88</v>
      </c>
      <c r="M177" s="5" t="s">
        <v>310</v>
      </c>
      <c r="N177" s="4">
        <v>43840</v>
      </c>
      <c r="O177" s="4">
        <v>43847</v>
      </c>
      <c r="P177" t="s">
        <v>242</v>
      </c>
      <c r="Q177" s="8" t="s">
        <v>311</v>
      </c>
      <c r="R177" s="6">
        <v>2112.25</v>
      </c>
      <c r="S177" s="7">
        <v>0</v>
      </c>
      <c r="W177" t="s">
        <v>83</v>
      </c>
      <c r="Y177" t="s">
        <v>91</v>
      </c>
      <c r="Z177" s="2">
        <v>43830</v>
      </c>
      <c r="AA177" s="2">
        <v>43830</v>
      </c>
      <c r="AB177" t="s">
        <v>289</v>
      </c>
    </row>
    <row r="178" spans="1:28" x14ac:dyDescent="0.25">
      <c r="A178">
        <v>2020</v>
      </c>
      <c r="B178" s="2">
        <v>43831</v>
      </c>
      <c r="C178" s="2">
        <v>43861</v>
      </c>
      <c r="D178" t="s">
        <v>75</v>
      </c>
      <c r="E178" s="3" t="s">
        <v>89</v>
      </c>
      <c r="F178" t="s">
        <v>240</v>
      </c>
      <c r="G178" t="s">
        <v>312</v>
      </c>
      <c r="H178" t="s">
        <v>220</v>
      </c>
      <c r="I178" t="s">
        <v>79</v>
      </c>
      <c r="J178" s="3" t="s">
        <v>88</v>
      </c>
      <c r="K178" s="3" t="s">
        <v>88</v>
      </c>
      <c r="L178" s="3" t="s">
        <v>88</v>
      </c>
      <c r="M178" s="3" t="s">
        <v>313</v>
      </c>
      <c r="N178" s="4">
        <v>43846</v>
      </c>
      <c r="O178" s="4">
        <v>43853</v>
      </c>
      <c r="P178" t="s">
        <v>242</v>
      </c>
      <c r="Q178" s="8" t="s">
        <v>314</v>
      </c>
      <c r="R178" s="6">
        <v>2112.25</v>
      </c>
      <c r="S178" s="7">
        <v>0</v>
      </c>
      <c r="W178" t="s">
        <v>83</v>
      </c>
      <c r="Y178" t="s">
        <v>91</v>
      </c>
      <c r="Z178" s="2">
        <v>43830</v>
      </c>
      <c r="AA178" s="2">
        <v>43830</v>
      </c>
      <c r="AB178" t="s">
        <v>289</v>
      </c>
    </row>
    <row r="179" spans="1:28" x14ac:dyDescent="0.25">
      <c r="A179">
        <v>2020</v>
      </c>
      <c r="B179" s="2">
        <v>43831</v>
      </c>
      <c r="C179" s="2">
        <v>43861</v>
      </c>
      <c r="D179" t="s">
        <v>75</v>
      </c>
      <c r="E179" s="3" t="s">
        <v>89</v>
      </c>
      <c r="F179" t="s">
        <v>240</v>
      </c>
      <c r="G179" t="s">
        <v>253</v>
      </c>
      <c r="H179" t="s">
        <v>220</v>
      </c>
      <c r="I179" t="s">
        <v>79</v>
      </c>
      <c r="J179" s="3" t="s">
        <v>88</v>
      </c>
      <c r="K179" s="3" t="s">
        <v>88</v>
      </c>
      <c r="L179" s="3" t="s">
        <v>88</v>
      </c>
      <c r="M179" s="3" t="s">
        <v>315</v>
      </c>
      <c r="N179" s="4">
        <v>43843</v>
      </c>
      <c r="O179" s="4">
        <v>43850</v>
      </c>
      <c r="P179" t="s">
        <v>242</v>
      </c>
      <c r="Q179" s="8" t="s">
        <v>316</v>
      </c>
      <c r="R179" s="6">
        <v>2112.25</v>
      </c>
      <c r="S179" s="7">
        <v>0</v>
      </c>
      <c r="W179" t="s">
        <v>83</v>
      </c>
      <c r="Y179" t="s">
        <v>91</v>
      </c>
      <c r="Z179" s="2">
        <v>43830</v>
      </c>
      <c r="AA179" s="2">
        <v>43830</v>
      </c>
      <c r="AB179" t="s">
        <v>289</v>
      </c>
    </row>
    <row r="180" spans="1:28" x14ac:dyDescent="0.25">
      <c r="A180">
        <v>2020</v>
      </c>
      <c r="B180" s="2">
        <v>43831</v>
      </c>
      <c r="C180" s="2">
        <v>43861</v>
      </c>
      <c r="D180" t="s">
        <v>75</v>
      </c>
      <c r="E180" s="3" t="s">
        <v>89</v>
      </c>
      <c r="F180" t="s">
        <v>240</v>
      </c>
      <c r="G180" t="s">
        <v>256</v>
      </c>
      <c r="H180" t="s">
        <v>220</v>
      </c>
      <c r="I180" t="s">
        <v>79</v>
      </c>
      <c r="J180" s="3" t="s">
        <v>88</v>
      </c>
      <c r="K180" s="3" t="s">
        <v>88</v>
      </c>
      <c r="L180" s="3" t="s">
        <v>88</v>
      </c>
      <c r="M180" s="3" t="s">
        <v>317</v>
      </c>
      <c r="N180" s="4">
        <v>43843</v>
      </c>
      <c r="O180" s="4">
        <v>43874</v>
      </c>
      <c r="P180" t="s">
        <v>242</v>
      </c>
      <c r="Q180" s="8" t="s">
        <v>318</v>
      </c>
      <c r="R180" s="6">
        <v>7604.1</v>
      </c>
      <c r="S180" s="7">
        <v>0</v>
      </c>
      <c r="W180" t="s">
        <v>83</v>
      </c>
      <c r="Y180" t="s">
        <v>91</v>
      </c>
      <c r="Z180" s="2">
        <v>43830</v>
      </c>
      <c r="AA180" s="2">
        <v>43830</v>
      </c>
      <c r="AB180" t="s">
        <v>289</v>
      </c>
    </row>
    <row r="181" spans="1:28" x14ac:dyDescent="0.25">
      <c r="A181">
        <v>2020</v>
      </c>
      <c r="B181" s="2">
        <v>43831</v>
      </c>
      <c r="C181" s="2">
        <v>43861</v>
      </c>
      <c r="D181" t="s">
        <v>75</v>
      </c>
      <c r="E181" s="3" t="s">
        <v>89</v>
      </c>
      <c r="F181" t="s">
        <v>240</v>
      </c>
      <c r="G181" t="s">
        <v>259</v>
      </c>
      <c r="H181" t="s">
        <v>220</v>
      </c>
      <c r="I181" t="s">
        <v>79</v>
      </c>
      <c r="J181" s="3" t="s">
        <v>88</v>
      </c>
      <c r="K181" s="3" t="s">
        <v>88</v>
      </c>
      <c r="L181" s="3" t="s">
        <v>88</v>
      </c>
      <c r="M181" s="3" t="s">
        <v>278</v>
      </c>
      <c r="N181" s="4">
        <v>43843</v>
      </c>
      <c r="O181" s="4">
        <v>43850</v>
      </c>
      <c r="P181" t="s">
        <v>242</v>
      </c>
      <c r="Q181" s="8" t="s">
        <v>319</v>
      </c>
      <c r="R181" s="6">
        <v>2112.25</v>
      </c>
      <c r="S181" s="7">
        <v>0</v>
      </c>
      <c r="W181" t="s">
        <v>83</v>
      </c>
      <c r="Y181" t="s">
        <v>91</v>
      </c>
      <c r="Z181" s="2">
        <v>43830</v>
      </c>
      <c r="AA181" s="2">
        <v>43830</v>
      </c>
      <c r="AB181" t="s">
        <v>289</v>
      </c>
    </row>
    <row r="182" spans="1:28" x14ac:dyDescent="0.25">
      <c r="A182">
        <v>2020</v>
      </c>
      <c r="B182" s="2">
        <v>43831</v>
      </c>
      <c r="C182" s="2">
        <v>43861</v>
      </c>
      <c r="D182" t="s">
        <v>75</v>
      </c>
      <c r="E182" s="3" t="s">
        <v>89</v>
      </c>
      <c r="F182" t="s">
        <v>240</v>
      </c>
      <c r="G182" t="s">
        <v>260</v>
      </c>
      <c r="H182" t="s">
        <v>220</v>
      </c>
      <c r="I182" t="s">
        <v>79</v>
      </c>
      <c r="J182" s="3" t="s">
        <v>88</v>
      </c>
      <c r="K182" s="3" t="s">
        <v>88</v>
      </c>
      <c r="L182" s="3" t="s">
        <v>88</v>
      </c>
      <c r="M182" s="3" t="s">
        <v>320</v>
      </c>
      <c r="N182" s="4">
        <v>43843</v>
      </c>
      <c r="O182" s="4">
        <v>43850</v>
      </c>
      <c r="P182" t="s">
        <v>242</v>
      </c>
      <c r="Q182" s="8" t="s">
        <v>321</v>
      </c>
      <c r="R182" s="6">
        <v>2112.25</v>
      </c>
      <c r="S182" s="7">
        <v>0</v>
      </c>
      <c r="W182" t="s">
        <v>83</v>
      </c>
      <c r="Y182" t="s">
        <v>91</v>
      </c>
      <c r="Z182" s="2">
        <v>43830</v>
      </c>
      <c r="AA182" s="2">
        <v>43830</v>
      </c>
      <c r="AB182" t="s">
        <v>289</v>
      </c>
    </row>
    <row r="183" spans="1:28" x14ac:dyDescent="0.25">
      <c r="A183">
        <v>2020</v>
      </c>
      <c r="B183" s="2">
        <v>43831</v>
      </c>
      <c r="C183" s="2">
        <v>43861</v>
      </c>
      <c r="D183" t="s">
        <v>75</v>
      </c>
      <c r="E183" s="3" t="s">
        <v>89</v>
      </c>
      <c r="F183" t="s">
        <v>240</v>
      </c>
      <c r="G183" t="s">
        <v>261</v>
      </c>
      <c r="H183" t="s">
        <v>220</v>
      </c>
      <c r="I183" t="s">
        <v>79</v>
      </c>
      <c r="J183" s="3" t="s">
        <v>88</v>
      </c>
      <c r="K183" s="3" t="s">
        <v>88</v>
      </c>
      <c r="L183" s="3" t="s">
        <v>88</v>
      </c>
      <c r="M183" s="3" t="s">
        <v>251</v>
      </c>
      <c r="N183" s="4">
        <v>43843</v>
      </c>
      <c r="O183" s="4">
        <v>43850</v>
      </c>
      <c r="P183" t="s">
        <v>242</v>
      </c>
      <c r="Q183" s="8" t="s">
        <v>322</v>
      </c>
      <c r="R183" s="6">
        <v>2112.25</v>
      </c>
      <c r="S183" s="7">
        <v>0</v>
      </c>
      <c r="W183" t="s">
        <v>83</v>
      </c>
      <c r="Y183" t="s">
        <v>91</v>
      </c>
      <c r="Z183" s="2">
        <v>43830</v>
      </c>
      <c r="AA183" s="2">
        <v>43830</v>
      </c>
      <c r="AB183" t="s">
        <v>289</v>
      </c>
    </row>
    <row r="184" spans="1:28" x14ac:dyDescent="0.25">
      <c r="A184">
        <v>2020</v>
      </c>
      <c r="B184" s="2">
        <v>43831</v>
      </c>
      <c r="C184" s="2">
        <v>43861</v>
      </c>
      <c r="D184" t="s">
        <v>75</v>
      </c>
      <c r="E184" s="3" t="s">
        <v>89</v>
      </c>
      <c r="F184" t="s">
        <v>240</v>
      </c>
      <c r="G184" t="s">
        <v>265</v>
      </c>
      <c r="H184" t="s">
        <v>220</v>
      </c>
      <c r="I184" t="s">
        <v>79</v>
      </c>
      <c r="J184" s="3" t="s">
        <v>88</v>
      </c>
      <c r="K184" s="3" t="s">
        <v>88</v>
      </c>
      <c r="L184" s="3" t="s">
        <v>88</v>
      </c>
      <c r="M184" s="3" t="s">
        <v>323</v>
      </c>
      <c r="N184" s="4">
        <v>43844</v>
      </c>
      <c r="O184" s="4">
        <v>43851</v>
      </c>
      <c r="P184" t="s">
        <v>242</v>
      </c>
      <c r="Q184" s="8" t="s">
        <v>324</v>
      </c>
      <c r="R184" s="6">
        <v>2112.25</v>
      </c>
      <c r="S184" s="7">
        <v>0</v>
      </c>
      <c r="W184" t="s">
        <v>83</v>
      </c>
      <c r="Y184" t="s">
        <v>91</v>
      </c>
      <c r="Z184" s="2">
        <v>43830</v>
      </c>
      <c r="AA184" s="2">
        <v>43830</v>
      </c>
      <c r="AB184" t="s">
        <v>289</v>
      </c>
    </row>
    <row r="185" spans="1:28" x14ac:dyDescent="0.25">
      <c r="A185">
        <v>2020</v>
      </c>
      <c r="B185" s="2">
        <v>43831</v>
      </c>
      <c r="C185" s="2">
        <v>43861</v>
      </c>
      <c r="D185" t="s">
        <v>75</v>
      </c>
      <c r="E185" s="3" t="s">
        <v>89</v>
      </c>
      <c r="F185" t="s">
        <v>240</v>
      </c>
      <c r="G185" t="s">
        <v>268</v>
      </c>
      <c r="H185" t="s">
        <v>220</v>
      </c>
      <c r="I185" t="s">
        <v>79</v>
      </c>
      <c r="J185" s="3" t="s">
        <v>88</v>
      </c>
      <c r="K185" s="3" t="s">
        <v>88</v>
      </c>
      <c r="L185" s="3" t="s">
        <v>88</v>
      </c>
      <c r="M185" s="3" t="s">
        <v>325</v>
      </c>
      <c r="N185" s="4">
        <v>43844</v>
      </c>
      <c r="O185" s="4">
        <v>43882</v>
      </c>
      <c r="P185" t="s">
        <v>242</v>
      </c>
      <c r="Q185" s="8" t="s">
        <v>326</v>
      </c>
      <c r="R185" s="6">
        <v>7604.1</v>
      </c>
      <c r="S185" s="7">
        <v>0</v>
      </c>
      <c r="W185" t="s">
        <v>83</v>
      </c>
      <c r="Y185" t="s">
        <v>91</v>
      </c>
      <c r="Z185" s="2">
        <v>43830</v>
      </c>
      <c r="AA185" s="2">
        <v>43830</v>
      </c>
      <c r="AB185" t="s">
        <v>289</v>
      </c>
    </row>
    <row r="186" spans="1:28" x14ac:dyDescent="0.25">
      <c r="A186">
        <v>2020</v>
      </c>
      <c r="B186" s="2">
        <v>43831</v>
      </c>
      <c r="C186" s="2">
        <v>43861</v>
      </c>
      <c r="D186" t="s">
        <v>75</v>
      </c>
      <c r="E186" s="3" t="s">
        <v>89</v>
      </c>
      <c r="F186" t="s">
        <v>240</v>
      </c>
      <c r="G186" t="s">
        <v>271</v>
      </c>
      <c r="H186" t="s">
        <v>220</v>
      </c>
      <c r="I186" t="s">
        <v>79</v>
      </c>
      <c r="J186" s="3" t="s">
        <v>88</v>
      </c>
      <c r="K186" s="3" t="s">
        <v>88</v>
      </c>
      <c r="L186" s="3" t="s">
        <v>88</v>
      </c>
      <c r="M186" s="3" t="s">
        <v>327</v>
      </c>
      <c r="N186" s="4">
        <v>43844</v>
      </c>
      <c r="O186" s="4">
        <v>44210</v>
      </c>
      <c r="P186" t="s">
        <v>242</v>
      </c>
      <c r="Q186" s="8" t="s">
        <v>328</v>
      </c>
      <c r="R186" s="6">
        <v>38020.5</v>
      </c>
      <c r="S186" s="7">
        <v>0</v>
      </c>
      <c r="W186" t="s">
        <v>83</v>
      </c>
      <c r="Y186" t="s">
        <v>91</v>
      </c>
      <c r="Z186" s="2">
        <v>43830</v>
      </c>
      <c r="AA186" s="2">
        <v>43830</v>
      </c>
      <c r="AB186" t="s">
        <v>289</v>
      </c>
    </row>
    <row r="187" spans="1:28" x14ac:dyDescent="0.25">
      <c r="A187">
        <v>2020</v>
      </c>
      <c r="B187" s="2">
        <v>43831</v>
      </c>
      <c r="C187" s="2">
        <v>43861</v>
      </c>
      <c r="D187" t="s">
        <v>75</v>
      </c>
      <c r="E187" s="3" t="s">
        <v>89</v>
      </c>
      <c r="F187" t="s">
        <v>240</v>
      </c>
      <c r="G187" t="s">
        <v>274</v>
      </c>
      <c r="H187" t="s">
        <v>220</v>
      </c>
      <c r="I187" t="s">
        <v>79</v>
      </c>
      <c r="J187" s="3" t="s">
        <v>88</v>
      </c>
      <c r="K187" s="3" t="s">
        <v>88</v>
      </c>
      <c r="L187" s="3" t="s">
        <v>88</v>
      </c>
      <c r="M187" s="3" t="s">
        <v>89</v>
      </c>
      <c r="N187" s="4">
        <v>43844</v>
      </c>
      <c r="O187" s="4">
        <v>43851</v>
      </c>
      <c r="P187" t="s">
        <v>242</v>
      </c>
      <c r="Q187" s="5"/>
      <c r="R187" s="6">
        <v>2112.25</v>
      </c>
      <c r="S187" s="7">
        <v>0</v>
      </c>
      <c r="W187" t="s">
        <v>83</v>
      </c>
      <c r="Y187" t="s">
        <v>91</v>
      </c>
      <c r="Z187" s="2">
        <v>43830</v>
      </c>
      <c r="AA187" s="2">
        <v>43830</v>
      </c>
      <c r="AB187" t="s">
        <v>289</v>
      </c>
    </row>
    <row r="188" spans="1:28" x14ac:dyDescent="0.25">
      <c r="A188">
        <v>2020</v>
      </c>
      <c r="B188" s="2">
        <v>43831</v>
      </c>
      <c r="C188" s="2">
        <v>43861</v>
      </c>
      <c r="D188" t="s">
        <v>75</v>
      </c>
      <c r="E188" s="3" t="s">
        <v>89</v>
      </c>
      <c r="F188" t="s">
        <v>240</v>
      </c>
      <c r="G188" t="s">
        <v>277</v>
      </c>
      <c r="H188" t="s">
        <v>220</v>
      </c>
      <c r="I188" t="s">
        <v>79</v>
      </c>
      <c r="J188" s="3" t="s">
        <v>88</v>
      </c>
      <c r="K188" s="3" t="s">
        <v>88</v>
      </c>
      <c r="L188" s="3" t="s">
        <v>88</v>
      </c>
      <c r="M188" s="5" t="s">
        <v>89</v>
      </c>
      <c r="N188" s="4">
        <v>43844</v>
      </c>
      <c r="O188" s="4">
        <v>43875</v>
      </c>
      <c r="P188" t="s">
        <v>242</v>
      </c>
      <c r="Q188" s="5"/>
      <c r="R188" s="6">
        <v>7604.1</v>
      </c>
      <c r="S188" s="7">
        <v>0</v>
      </c>
      <c r="W188" t="s">
        <v>83</v>
      </c>
      <c r="Y188" t="s">
        <v>91</v>
      </c>
      <c r="Z188" s="2">
        <v>43830</v>
      </c>
      <c r="AA188" s="2">
        <v>43830</v>
      </c>
      <c r="AB188" t="s">
        <v>289</v>
      </c>
    </row>
    <row r="189" spans="1:28" x14ac:dyDescent="0.25">
      <c r="A189">
        <v>2020</v>
      </c>
      <c r="B189" s="2">
        <v>43831</v>
      </c>
      <c r="C189" s="2">
        <v>43861</v>
      </c>
      <c r="D189" t="s">
        <v>75</v>
      </c>
      <c r="E189" s="3" t="s">
        <v>89</v>
      </c>
      <c r="F189" t="s">
        <v>240</v>
      </c>
      <c r="G189" t="s">
        <v>280</v>
      </c>
      <c r="H189" t="s">
        <v>220</v>
      </c>
      <c r="I189" t="s">
        <v>79</v>
      </c>
      <c r="J189" s="3" t="s">
        <v>88</v>
      </c>
      <c r="K189" s="3" t="s">
        <v>88</v>
      </c>
      <c r="L189" s="3" t="s">
        <v>88</v>
      </c>
      <c r="M189" s="5" t="s">
        <v>329</v>
      </c>
      <c r="N189" s="4">
        <v>43845</v>
      </c>
      <c r="O189" s="4">
        <v>43876</v>
      </c>
      <c r="P189" t="s">
        <v>242</v>
      </c>
      <c r="Q189" s="8" t="s">
        <v>330</v>
      </c>
      <c r="R189" s="6">
        <v>7604.1</v>
      </c>
      <c r="S189" s="7">
        <v>0</v>
      </c>
      <c r="W189" t="s">
        <v>83</v>
      </c>
      <c r="Y189" t="s">
        <v>91</v>
      </c>
      <c r="Z189" s="2">
        <v>43830</v>
      </c>
      <c r="AA189" s="2">
        <v>43830</v>
      </c>
      <c r="AB189" t="s">
        <v>289</v>
      </c>
    </row>
    <row r="190" spans="1:28" x14ac:dyDescent="0.25">
      <c r="A190">
        <v>2020</v>
      </c>
      <c r="B190" s="2">
        <v>43831</v>
      </c>
      <c r="C190" s="2">
        <v>43861</v>
      </c>
      <c r="D190" t="s">
        <v>75</v>
      </c>
      <c r="E190" s="3" t="s">
        <v>89</v>
      </c>
      <c r="F190" t="s">
        <v>240</v>
      </c>
      <c r="G190" t="s">
        <v>283</v>
      </c>
      <c r="H190" t="s">
        <v>220</v>
      </c>
      <c r="I190" t="s">
        <v>79</v>
      </c>
      <c r="J190" s="3" t="s">
        <v>88</v>
      </c>
      <c r="K190" s="3" t="s">
        <v>88</v>
      </c>
      <c r="L190" s="3" t="s">
        <v>88</v>
      </c>
      <c r="M190" s="5" t="s">
        <v>331</v>
      </c>
      <c r="N190" s="4">
        <v>43846</v>
      </c>
      <c r="O190" s="4">
        <v>43853</v>
      </c>
      <c r="P190" t="s">
        <v>242</v>
      </c>
      <c r="Q190" s="8" t="s">
        <v>332</v>
      </c>
      <c r="R190" s="6">
        <v>2112.25</v>
      </c>
      <c r="S190" s="7">
        <v>0</v>
      </c>
      <c r="W190" t="s">
        <v>83</v>
      </c>
      <c r="Y190" t="s">
        <v>91</v>
      </c>
      <c r="Z190" s="2">
        <v>43830</v>
      </c>
      <c r="AA190" s="2">
        <v>43830</v>
      </c>
      <c r="AB190" t="s">
        <v>289</v>
      </c>
    </row>
    <row r="191" spans="1:28" x14ac:dyDescent="0.25">
      <c r="A191">
        <v>2020</v>
      </c>
      <c r="B191" s="2">
        <v>43831</v>
      </c>
      <c r="C191" s="2">
        <v>43861</v>
      </c>
      <c r="D191" t="s">
        <v>75</v>
      </c>
      <c r="E191" s="3" t="s">
        <v>89</v>
      </c>
      <c r="F191" t="s">
        <v>240</v>
      </c>
      <c r="G191" t="s">
        <v>286</v>
      </c>
      <c r="H191" t="s">
        <v>220</v>
      </c>
      <c r="I191" t="s">
        <v>79</v>
      </c>
      <c r="J191" s="3" t="s">
        <v>88</v>
      </c>
      <c r="K191" s="3" t="s">
        <v>88</v>
      </c>
      <c r="L191" s="3" t="s">
        <v>88</v>
      </c>
      <c r="M191" s="5" t="s">
        <v>89</v>
      </c>
      <c r="N191" s="4">
        <v>43846</v>
      </c>
      <c r="O191" s="4">
        <v>43937</v>
      </c>
      <c r="P191" t="s">
        <v>242</v>
      </c>
      <c r="Q191" s="5"/>
      <c r="R191" s="6">
        <v>11406.15</v>
      </c>
      <c r="S191" s="7">
        <v>0</v>
      </c>
      <c r="W191" t="s">
        <v>83</v>
      </c>
      <c r="Y191" t="s">
        <v>91</v>
      </c>
      <c r="Z191" s="2">
        <v>43830</v>
      </c>
      <c r="AA191" s="2">
        <v>43830</v>
      </c>
      <c r="AB191" t="s">
        <v>289</v>
      </c>
    </row>
    <row r="192" spans="1:28" x14ac:dyDescent="0.25">
      <c r="A192">
        <v>2020</v>
      </c>
      <c r="B192" s="2">
        <v>43831</v>
      </c>
      <c r="C192" s="2">
        <v>43861</v>
      </c>
      <c r="D192" t="s">
        <v>75</v>
      </c>
      <c r="E192" s="3" t="s">
        <v>89</v>
      </c>
      <c r="F192" t="s">
        <v>240</v>
      </c>
      <c r="G192" t="s">
        <v>290</v>
      </c>
      <c r="H192" t="s">
        <v>220</v>
      </c>
      <c r="I192" t="s">
        <v>79</v>
      </c>
      <c r="J192" s="3" t="s">
        <v>88</v>
      </c>
      <c r="K192" s="3" t="s">
        <v>88</v>
      </c>
      <c r="L192" s="3" t="s">
        <v>88</v>
      </c>
      <c r="M192" s="5" t="s">
        <v>244</v>
      </c>
      <c r="N192" s="4">
        <v>43846</v>
      </c>
      <c r="O192" s="4">
        <v>43853</v>
      </c>
      <c r="P192" t="s">
        <v>242</v>
      </c>
      <c r="Q192" s="8" t="s">
        <v>333</v>
      </c>
      <c r="R192" s="6">
        <v>2112.25</v>
      </c>
      <c r="S192" s="7">
        <v>0</v>
      </c>
      <c r="W192" t="s">
        <v>83</v>
      </c>
      <c r="Y192" t="s">
        <v>91</v>
      </c>
      <c r="Z192" s="2">
        <v>43830</v>
      </c>
      <c r="AA192" s="2">
        <v>43830</v>
      </c>
      <c r="AB192" t="s">
        <v>289</v>
      </c>
    </row>
    <row r="193" spans="1:28" x14ac:dyDescent="0.25">
      <c r="A193">
        <v>2020</v>
      </c>
      <c r="B193" s="2">
        <v>43831</v>
      </c>
      <c r="C193" s="2">
        <v>43861</v>
      </c>
      <c r="D193" t="s">
        <v>75</v>
      </c>
      <c r="E193" s="3" t="s">
        <v>89</v>
      </c>
      <c r="F193" t="s">
        <v>240</v>
      </c>
      <c r="G193" t="s">
        <v>292</v>
      </c>
      <c r="H193" t="s">
        <v>220</v>
      </c>
      <c r="I193" t="s">
        <v>79</v>
      </c>
      <c r="J193" s="3" t="s">
        <v>88</v>
      </c>
      <c r="K193" s="3" t="s">
        <v>88</v>
      </c>
      <c r="L193" s="3" t="s">
        <v>88</v>
      </c>
      <c r="M193" s="5" t="s">
        <v>247</v>
      </c>
      <c r="N193" s="4">
        <v>43846</v>
      </c>
      <c r="O193" s="4">
        <v>43853</v>
      </c>
      <c r="P193" t="s">
        <v>242</v>
      </c>
      <c r="Q193" s="8" t="s">
        <v>334</v>
      </c>
      <c r="R193" s="6">
        <v>2112.25</v>
      </c>
      <c r="S193" s="7">
        <v>0</v>
      </c>
      <c r="W193" t="s">
        <v>83</v>
      </c>
      <c r="Y193" t="s">
        <v>91</v>
      </c>
      <c r="Z193" s="2">
        <v>43830</v>
      </c>
      <c r="AA193" s="2">
        <v>43830</v>
      </c>
      <c r="AB193" t="s">
        <v>289</v>
      </c>
    </row>
    <row r="194" spans="1:28" x14ac:dyDescent="0.25">
      <c r="A194">
        <v>2020</v>
      </c>
      <c r="B194" s="2">
        <v>43831</v>
      </c>
      <c r="C194" s="2">
        <v>43861</v>
      </c>
      <c r="D194" t="s">
        <v>75</v>
      </c>
      <c r="E194" s="3" t="s">
        <v>89</v>
      </c>
      <c r="F194" t="s">
        <v>240</v>
      </c>
      <c r="G194" t="s">
        <v>295</v>
      </c>
      <c r="H194" t="s">
        <v>220</v>
      </c>
      <c r="I194" t="s">
        <v>79</v>
      </c>
      <c r="J194" s="3" t="s">
        <v>88</v>
      </c>
      <c r="K194" s="3" t="s">
        <v>88</v>
      </c>
      <c r="L194" s="3" t="s">
        <v>88</v>
      </c>
      <c r="M194" s="3" t="s">
        <v>335</v>
      </c>
      <c r="N194" s="4">
        <v>43846</v>
      </c>
      <c r="O194" s="4">
        <v>43853</v>
      </c>
      <c r="P194" t="s">
        <v>242</v>
      </c>
      <c r="Q194" s="8" t="s">
        <v>336</v>
      </c>
      <c r="R194" s="6">
        <v>2112.25</v>
      </c>
      <c r="S194" s="7">
        <v>0</v>
      </c>
      <c r="W194" t="s">
        <v>83</v>
      </c>
      <c r="Y194" t="s">
        <v>91</v>
      </c>
      <c r="Z194" s="2">
        <v>43830</v>
      </c>
      <c r="AA194" s="2">
        <v>43830</v>
      </c>
      <c r="AB194" t="s">
        <v>289</v>
      </c>
    </row>
    <row r="195" spans="1:28" x14ac:dyDescent="0.25">
      <c r="A195">
        <v>2020</v>
      </c>
      <c r="B195" s="2">
        <v>43831</v>
      </c>
      <c r="C195" s="2">
        <v>43861</v>
      </c>
      <c r="D195" t="s">
        <v>75</v>
      </c>
      <c r="E195" s="3" t="s">
        <v>89</v>
      </c>
      <c r="F195" t="s">
        <v>240</v>
      </c>
      <c r="G195" t="s">
        <v>298</v>
      </c>
      <c r="H195" t="s">
        <v>220</v>
      </c>
      <c r="I195" t="s">
        <v>79</v>
      </c>
      <c r="J195" s="3" t="s">
        <v>88</v>
      </c>
      <c r="K195" s="3" t="s">
        <v>88</v>
      </c>
      <c r="L195" s="3" t="s">
        <v>88</v>
      </c>
      <c r="M195" s="5" t="s">
        <v>89</v>
      </c>
      <c r="N195" s="4">
        <v>43847</v>
      </c>
      <c r="O195" s="4">
        <v>43854</v>
      </c>
      <c r="P195" t="s">
        <v>242</v>
      </c>
      <c r="Q195" s="5"/>
      <c r="R195" s="6">
        <v>2112.25</v>
      </c>
      <c r="S195" s="7">
        <v>0</v>
      </c>
      <c r="W195" t="s">
        <v>83</v>
      </c>
      <c r="Y195" t="s">
        <v>91</v>
      </c>
      <c r="Z195" s="2">
        <v>43830</v>
      </c>
      <c r="AA195" s="2">
        <v>43830</v>
      </c>
      <c r="AB195" t="s">
        <v>289</v>
      </c>
    </row>
    <row r="196" spans="1:28" x14ac:dyDescent="0.25">
      <c r="A196">
        <v>2020</v>
      </c>
      <c r="B196" s="2">
        <v>43831</v>
      </c>
      <c r="C196" s="2">
        <v>43861</v>
      </c>
      <c r="D196" t="s">
        <v>75</v>
      </c>
      <c r="E196" s="3" t="s">
        <v>89</v>
      </c>
      <c r="F196" t="s">
        <v>240</v>
      </c>
      <c r="G196" t="s">
        <v>301</v>
      </c>
      <c r="H196" t="s">
        <v>220</v>
      </c>
      <c r="I196" t="s">
        <v>79</v>
      </c>
      <c r="J196" s="3" t="s">
        <v>88</v>
      </c>
      <c r="K196" s="3" t="s">
        <v>88</v>
      </c>
      <c r="L196" s="3" t="s">
        <v>88</v>
      </c>
      <c r="M196" s="3" t="s">
        <v>337</v>
      </c>
      <c r="N196" s="4">
        <v>43847</v>
      </c>
      <c r="O196" s="4">
        <v>43854</v>
      </c>
      <c r="P196" t="s">
        <v>242</v>
      </c>
      <c r="Q196" s="8" t="s">
        <v>338</v>
      </c>
      <c r="R196" s="6">
        <v>2112.25</v>
      </c>
      <c r="S196" s="7">
        <v>0</v>
      </c>
      <c r="W196" t="s">
        <v>83</v>
      </c>
      <c r="Y196" t="s">
        <v>91</v>
      </c>
      <c r="Z196" s="2">
        <v>43830</v>
      </c>
      <c r="AA196" s="2">
        <v>43830</v>
      </c>
      <c r="AB196" t="s">
        <v>289</v>
      </c>
    </row>
    <row r="197" spans="1:28" x14ac:dyDescent="0.25">
      <c r="A197">
        <v>2020</v>
      </c>
      <c r="B197" s="2">
        <v>43831</v>
      </c>
      <c r="C197" s="2">
        <v>43861</v>
      </c>
      <c r="D197" t="s">
        <v>75</v>
      </c>
      <c r="E197" s="3" t="s">
        <v>89</v>
      </c>
      <c r="F197" t="s">
        <v>240</v>
      </c>
      <c r="G197" t="s">
        <v>304</v>
      </c>
      <c r="H197" t="s">
        <v>220</v>
      </c>
      <c r="I197" t="s">
        <v>79</v>
      </c>
      <c r="J197" s="3" t="s">
        <v>88</v>
      </c>
      <c r="K197" s="3" t="s">
        <v>88</v>
      </c>
      <c r="L197" s="3" t="s">
        <v>88</v>
      </c>
      <c r="M197" s="9" t="s">
        <v>339</v>
      </c>
      <c r="N197" s="4">
        <v>43847</v>
      </c>
      <c r="O197" s="4">
        <v>43854</v>
      </c>
      <c r="P197" t="s">
        <v>242</v>
      </c>
      <c r="Q197" s="8" t="s">
        <v>340</v>
      </c>
      <c r="R197" s="6">
        <v>2112.25</v>
      </c>
      <c r="S197" s="7">
        <v>0</v>
      </c>
      <c r="W197" t="s">
        <v>83</v>
      </c>
      <c r="Y197" t="s">
        <v>91</v>
      </c>
      <c r="Z197" s="2">
        <v>43830</v>
      </c>
      <c r="AA197" s="2">
        <v>43830</v>
      </c>
      <c r="AB197" t="s">
        <v>289</v>
      </c>
    </row>
    <row r="198" spans="1:28" x14ac:dyDescent="0.25">
      <c r="A198">
        <v>2020</v>
      </c>
      <c r="B198" s="2">
        <v>43831</v>
      </c>
      <c r="C198" s="2">
        <v>43861</v>
      </c>
      <c r="D198" t="s">
        <v>75</v>
      </c>
      <c r="E198" s="3" t="s">
        <v>89</v>
      </c>
      <c r="F198" t="s">
        <v>240</v>
      </c>
      <c r="G198" t="s">
        <v>307</v>
      </c>
      <c r="H198" t="s">
        <v>220</v>
      </c>
      <c r="I198" t="s">
        <v>79</v>
      </c>
      <c r="J198" s="3" t="s">
        <v>88</v>
      </c>
      <c r="K198" s="3" t="s">
        <v>88</v>
      </c>
      <c r="L198" s="3" t="s">
        <v>88</v>
      </c>
      <c r="M198" s="5" t="s">
        <v>341</v>
      </c>
      <c r="N198" s="4">
        <v>43847</v>
      </c>
      <c r="O198" s="4">
        <v>43854</v>
      </c>
      <c r="P198" t="s">
        <v>242</v>
      </c>
      <c r="Q198" s="8" t="s">
        <v>342</v>
      </c>
      <c r="R198" s="6">
        <v>2112.25</v>
      </c>
      <c r="S198" s="7">
        <v>0</v>
      </c>
      <c r="W198" t="s">
        <v>83</v>
      </c>
      <c r="Y198" t="s">
        <v>91</v>
      </c>
      <c r="Z198" s="2">
        <v>43830</v>
      </c>
      <c r="AA198" s="2">
        <v>43830</v>
      </c>
      <c r="AB198" t="s">
        <v>289</v>
      </c>
    </row>
    <row r="199" spans="1:28" x14ac:dyDescent="0.25">
      <c r="A199">
        <v>2020</v>
      </c>
      <c r="B199" s="2">
        <v>43831</v>
      </c>
      <c r="C199" s="2">
        <v>43861</v>
      </c>
      <c r="D199" t="s">
        <v>75</v>
      </c>
      <c r="E199" s="3" t="s">
        <v>89</v>
      </c>
      <c r="F199" t="s">
        <v>240</v>
      </c>
      <c r="G199" t="s">
        <v>309</v>
      </c>
      <c r="H199" t="s">
        <v>220</v>
      </c>
      <c r="I199" t="s">
        <v>79</v>
      </c>
      <c r="J199" s="3" t="s">
        <v>88</v>
      </c>
      <c r="K199" s="3" t="s">
        <v>88</v>
      </c>
      <c r="L199" s="3" t="s">
        <v>88</v>
      </c>
      <c r="M199" s="5" t="s">
        <v>251</v>
      </c>
      <c r="N199" s="4">
        <v>43850</v>
      </c>
      <c r="O199" s="4">
        <v>43857</v>
      </c>
      <c r="P199" t="s">
        <v>242</v>
      </c>
      <c r="Q199" s="8" t="s">
        <v>343</v>
      </c>
      <c r="R199" s="6">
        <v>2112.25</v>
      </c>
      <c r="S199" s="7">
        <v>0</v>
      </c>
      <c r="W199" t="s">
        <v>83</v>
      </c>
      <c r="Y199" t="s">
        <v>91</v>
      </c>
      <c r="Z199" s="2">
        <v>43830</v>
      </c>
      <c r="AA199" s="2">
        <v>43830</v>
      </c>
      <c r="AB199" t="s">
        <v>289</v>
      </c>
    </row>
    <row r="200" spans="1:28" x14ac:dyDescent="0.25">
      <c r="A200">
        <v>2020</v>
      </c>
      <c r="B200" s="2">
        <v>43831</v>
      </c>
      <c r="C200" s="2">
        <v>43861</v>
      </c>
      <c r="D200" t="s">
        <v>75</v>
      </c>
      <c r="E200" s="3" t="s">
        <v>89</v>
      </c>
      <c r="F200" t="s">
        <v>240</v>
      </c>
      <c r="G200" t="s">
        <v>312</v>
      </c>
      <c r="H200" t="s">
        <v>220</v>
      </c>
      <c r="I200" t="s">
        <v>79</v>
      </c>
      <c r="J200" s="3" t="s">
        <v>88</v>
      </c>
      <c r="K200" s="3" t="s">
        <v>88</v>
      </c>
      <c r="L200" s="3" t="s">
        <v>88</v>
      </c>
      <c r="M200" s="9" t="s">
        <v>278</v>
      </c>
      <c r="N200" s="4">
        <v>43850</v>
      </c>
      <c r="O200" s="4">
        <v>43857</v>
      </c>
      <c r="P200" t="s">
        <v>242</v>
      </c>
      <c r="Q200" s="8" t="s">
        <v>344</v>
      </c>
      <c r="R200" s="6">
        <v>2112.25</v>
      </c>
      <c r="S200" s="7">
        <v>0</v>
      </c>
      <c r="W200" t="s">
        <v>83</v>
      </c>
      <c r="Y200" t="s">
        <v>91</v>
      </c>
      <c r="Z200" s="2">
        <v>43830</v>
      </c>
      <c r="AA200" s="2">
        <v>43830</v>
      </c>
      <c r="AB200" t="s">
        <v>289</v>
      </c>
    </row>
    <row r="201" spans="1:28" x14ac:dyDescent="0.25">
      <c r="A201">
        <v>2020</v>
      </c>
      <c r="B201" s="2">
        <v>43831</v>
      </c>
      <c r="C201" s="2">
        <v>43861</v>
      </c>
      <c r="D201" t="s">
        <v>75</v>
      </c>
      <c r="E201" s="3" t="s">
        <v>89</v>
      </c>
      <c r="F201" t="s">
        <v>240</v>
      </c>
      <c r="G201" t="s">
        <v>295</v>
      </c>
      <c r="H201" t="s">
        <v>220</v>
      </c>
      <c r="I201" t="s">
        <v>79</v>
      </c>
      <c r="J201" s="3" t="s">
        <v>88</v>
      </c>
      <c r="K201" s="3" t="s">
        <v>88</v>
      </c>
      <c r="L201" s="3" t="s">
        <v>88</v>
      </c>
      <c r="M201" s="5" t="s">
        <v>345</v>
      </c>
      <c r="N201" s="4">
        <v>43850</v>
      </c>
      <c r="O201" s="4">
        <v>43888</v>
      </c>
      <c r="P201" t="s">
        <v>242</v>
      </c>
      <c r="Q201" s="8" t="s">
        <v>346</v>
      </c>
      <c r="R201" s="6">
        <v>7604.1</v>
      </c>
      <c r="S201" s="7">
        <v>0</v>
      </c>
      <c r="W201" t="s">
        <v>83</v>
      </c>
      <c r="Y201" t="s">
        <v>91</v>
      </c>
      <c r="Z201" s="2">
        <v>43830</v>
      </c>
      <c r="AA201" s="2">
        <v>43830</v>
      </c>
      <c r="AB201" t="s">
        <v>289</v>
      </c>
    </row>
    <row r="202" spans="1:28" x14ac:dyDescent="0.25">
      <c r="A202">
        <v>2020</v>
      </c>
      <c r="B202" s="2">
        <v>43831</v>
      </c>
      <c r="C202" s="2">
        <v>43861</v>
      </c>
      <c r="D202" t="s">
        <v>75</v>
      </c>
      <c r="E202" s="3" t="s">
        <v>89</v>
      </c>
      <c r="F202" t="s">
        <v>240</v>
      </c>
      <c r="G202" t="s">
        <v>298</v>
      </c>
      <c r="H202" t="s">
        <v>220</v>
      </c>
      <c r="I202" t="s">
        <v>79</v>
      </c>
      <c r="J202" s="3" t="s">
        <v>88</v>
      </c>
      <c r="K202" s="3" t="s">
        <v>88</v>
      </c>
      <c r="L202" s="3" t="s">
        <v>88</v>
      </c>
      <c r="M202" s="5" t="s">
        <v>89</v>
      </c>
      <c r="N202" s="4">
        <v>43850</v>
      </c>
      <c r="O202" s="4">
        <v>43857</v>
      </c>
      <c r="P202" t="s">
        <v>242</v>
      </c>
      <c r="Q202" s="5"/>
      <c r="R202" s="6">
        <v>2112.25</v>
      </c>
      <c r="S202" s="7">
        <v>0</v>
      </c>
      <c r="W202" t="s">
        <v>83</v>
      </c>
      <c r="Y202" t="s">
        <v>91</v>
      </c>
      <c r="Z202" s="2">
        <v>43830</v>
      </c>
      <c r="AA202" s="2">
        <v>43830</v>
      </c>
      <c r="AB202" t="s">
        <v>289</v>
      </c>
    </row>
    <row r="203" spans="1:28" x14ac:dyDescent="0.25">
      <c r="A203">
        <v>2020</v>
      </c>
      <c r="B203" s="2">
        <v>43831</v>
      </c>
      <c r="C203" s="2">
        <v>43861</v>
      </c>
      <c r="D203" t="s">
        <v>75</v>
      </c>
      <c r="E203" s="3" t="s">
        <v>89</v>
      </c>
      <c r="F203" t="s">
        <v>240</v>
      </c>
      <c r="G203" t="s">
        <v>301</v>
      </c>
      <c r="H203" t="s">
        <v>220</v>
      </c>
      <c r="I203" t="s">
        <v>79</v>
      </c>
      <c r="J203" s="3" t="s">
        <v>88</v>
      </c>
      <c r="K203" s="3" t="s">
        <v>88</v>
      </c>
      <c r="L203" s="3" t="s">
        <v>88</v>
      </c>
      <c r="M203" s="5" t="s">
        <v>89</v>
      </c>
      <c r="N203" s="4">
        <v>43850</v>
      </c>
      <c r="O203" s="4">
        <v>43857</v>
      </c>
      <c r="P203" t="s">
        <v>242</v>
      </c>
      <c r="Q203" s="5"/>
      <c r="R203" s="6">
        <v>2112.25</v>
      </c>
      <c r="S203" s="7">
        <v>0</v>
      </c>
      <c r="W203" t="s">
        <v>83</v>
      </c>
      <c r="Y203" t="s">
        <v>91</v>
      </c>
      <c r="Z203" s="2">
        <v>43830</v>
      </c>
      <c r="AA203" s="2">
        <v>43830</v>
      </c>
      <c r="AB203" t="s">
        <v>289</v>
      </c>
    </row>
    <row r="204" spans="1:28" x14ac:dyDescent="0.25">
      <c r="A204">
        <v>2020</v>
      </c>
      <c r="B204" s="2">
        <v>43831</v>
      </c>
      <c r="C204" s="2">
        <v>43861</v>
      </c>
      <c r="D204" t="s">
        <v>75</v>
      </c>
      <c r="E204" s="3" t="s">
        <v>89</v>
      </c>
      <c r="F204" t="s">
        <v>240</v>
      </c>
      <c r="G204" t="s">
        <v>304</v>
      </c>
      <c r="H204" t="s">
        <v>220</v>
      </c>
      <c r="I204" t="s">
        <v>79</v>
      </c>
      <c r="J204" s="3" t="s">
        <v>88</v>
      </c>
      <c r="K204" s="3" t="s">
        <v>88</v>
      </c>
      <c r="L204" s="3" t="s">
        <v>88</v>
      </c>
      <c r="M204" s="5" t="s">
        <v>89</v>
      </c>
      <c r="N204" s="4">
        <v>43850</v>
      </c>
      <c r="O204" s="4">
        <v>43857</v>
      </c>
      <c r="P204" t="s">
        <v>242</v>
      </c>
      <c r="Q204" s="5"/>
      <c r="R204" s="6">
        <v>2112.25</v>
      </c>
      <c r="S204" s="7">
        <v>0</v>
      </c>
      <c r="W204" t="s">
        <v>83</v>
      </c>
      <c r="Y204" t="s">
        <v>91</v>
      </c>
      <c r="Z204" s="2">
        <v>43830</v>
      </c>
      <c r="AA204" s="2">
        <v>43830</v>
      </c>
      <c r="AB204" t="s">
        <v>289</v>
      </c>
    </row>
    <row r="205" spans="1:28" x14ac:dyDescent="0.25">
      <c r="A205">
        <v>2020</v>
      </c>
      <c r="B205" s="2">
        <v>43831</v>
      </c>
      <c r="C205" s="2">
        <v>43861</v>
      </c>
      <c r="D205" t="s">
        <v>75</v>
      </c>
      <c r="E205" s="3" t="s">
        <v>89</v>
      </c>
      <c r="F205" t="s">
        <v>240</v>
      </c>
      <c r="G205" t="s">
        <v>307</v>
      </c>
      <c r="H205" t="s">
        <v>220</v>
      </c>
      <c r="I205" t="s">
        <v>79</v>
      </c>
      <c r="J205" s="3" t="s">
        <v>88</v>
      </c>
      <c r="K205" s="3" t="s">
        <v>88</v>
      </c>
      <c r="L205" s="3" t="s">
        <v>88</v>
      </c>
      <c r="M205" s="3" t="s">
        <v>347</v>
      </c>
      <c r="N205" s="4">
        <v>43851</v>
      </c>
      <c r="O205" s="4">
        <v>43882</v>
      </c>
      <c r="P205" t="s">
        <v>242</v>
      </c>
      <c r="Q205" s="8" t="s">
        <v>348</v>
      </c>
      <c r="R205" s="6">
        <v>2112.25</v>
      </c>
      <c r="S205" s="7">
        <v>0</v>
      </c>
      <c r="W205" t="s">
        <v>83</v>
      </c>
      <c r="Y205" t="s">
        <v>91</v>
      </c>
      <c r="Z205" s="2">
        <v>43830</v>
      </c>
      <c r="AA205" s="2">
        <v>43830</v>
      </c>
      <c r="AB205" t="s">
        <v>289</v>
      </c>
    </row>
    <row r="206" spans="1:28" x14ac:dyDescent="0.25">
      <c r="A206">
        <v>2020</v>
      </c>
      <c r="B206" s="2">
        <v>43831</v>
      </c>
      <c r="C206" s="2">
        <v>43861</v>
      </c>
      <c r="D206" t="s">
        <v>75</v>
      </c>
      <c r="E206" s="3" t="s">
        <v>89</v>
      </c>
      <c r="F206" t="s">
        <v>240</v>
      </c>
      <c r="G206" t="s">
        <v>309</v>
      </c>
      <c r="H206" t="s">
        <v>220</v>
      </c>
      <c r="I206" t="s">
        <v>79</v>
      </c>
      <c r="J206" s="3" t="s">
        <v>88</v>
      </c>
      <c r="K206" s="3" t="s">
        <v>88</v>
      </c>
      <c r="L206" s="3" t="s">
        <v>88</v>
      </c>
      <c r="M206" s="3" t="s">
        <v>89</v>
      </c>
      <c r="N206" s="4">
        <v>43851</v>
      </c>
      <c r="O206" s="4">
        <v>44217</v>
      </c>
      <c r="P206" t="s">
        <v>242</v>
      </c>
      <c r="Q206" s="5"/>
      <c r="R206" s="6">
        <v>45624.6</v>
      </c>
      <c r="S206" s="7">
        <v>0</v>
      </c>
      <c r="W206" t="s">
        <v>83</v>
      </c>
      <c r="Y206" t="s">
        <v>91</v>
      </c>
      <c r="Z206" s="2">
        <v>43830</v>
      </c>
      <c r="AA206" s="2">
        <v>43830</v>
      </c>
      <c r="AB206" t="s">
        <v>289</v>
      </c>
    </row>
    <row r="207" spans="1:28" x14ac:dyDescent="0.25">
      <c r="A207">
        <v>2020</v>
      </c>
      <c r="B207" s="2">
        <v>43831</v>
      </c>
      <c r="C207" s="2">
        <v>43861</v>
      </c>
      <c r="D207" t="s">
        <v>75</v>
      </c>
      <c r="E207" s="3" t="s">
        <v>89</v>
      </c>
      <c r="F207" t="s">
        <v>240</v>
      </c>
      <c r="G207" t="s">
        <v>312</v>
      </c>
      <c r="H207" t="s">
        <v>220</v>
      </c>
      <c r="I207" t="s">
        <v>79</v>
      </c>
      <c r="J207" s="3" t="s">
        <v>88</v>
      </c>
      <c r="K207" s="3" t="s">
        <v>88</v>
      </c>
      <c r="L207" s="3" t="s">
        <v>88</v>
      </c>
      <c r="M207" s="3" t="s">
        <v>349</v>
      </c>
      <c r="N207" s="4">
        <v>43851</v>
      </c>
      <c r="O207" s="4">
        <v>43889</v>
      </c>
      <c r="P207" t="s">
        <v>242</v>
      </c>
      <c r="Q207" s="8" t="s">
        <v>350</v>
      </c>
      <c r="R207" s="6">
        <v>2112.25</v>
      </c>
      <c r="S207" s="7">
        <v>0</v>
      </c>
      <c r="W207" t="s">
        <v>83</v>
      </c>
      <c r="Y207" t="s">
        <v>91</v>
      </c>
      <c r="Z207" s="2">
        <v>43830</v>
      </c>
      <c r="AA207" s="2">
        <v>43830</v>
      </c>
      <c r="AB207" t="s">
        <v>289</v>
      </c>
    </row>
    <row r="208" spans="1:28" x14ac:dyDescent="0.25">
      <c r="A208">
        <v>2020</v>
      </c>
      <c r="B208" s="2">
        <v>43831</v>
      </c>
      <c r="C208" s="2">
        <v>43861</v>
      </c>
      <c r="D208" t="s">
        <v>75</v>
      </c>
      <c r="E208" s="3" t="s">
        <v>89</v>
      </c>
      <c r="F208" t="s">
        <v>240</v>
      </c>
      <c r="G208" t="s">
        <v>312</v>
      </c>
      <c r="H208" t="s">
        <v>220</v>
      </c>
      <c r="I208" t="s">
        <v>79</v>
      </c>
      <c r="J208" s="3" t="s">
        <v>88</v>
      </c>
      <c r="K208" s="3" t="s">
        <v>88</v>
      </c>
      <c r="L208" s="3" t="s">
        <v>88</v>
      </c>
      <c r="M208" s="3" t="s">
        <v>351</v>
      </c>
      <c r="N208" s="4">
        <v>43851</v>
      </c>
      <c r="O208" s="4">
        <v>43942</v>
      </c>
      <c r="P208" t="s">
        <v>242</v>
      </c>
      <c r="Q208" s="8" t="s">
        <v>352</v>
      </c>
      <c r="R208" s="6">
        <v>12673.5</v>
      </c>
      <c r="S208" s="7">
        <v>0</v>
      </c>
      <c r="W208" t="s">
        <v>83</v>
      </c>
      <c r="Y208" t="s">
        <v>91</v>
      </c>
      <c r="Z208" s="2">
        <v>43830</v>
      </c>
      <c r="AA208" s="2">
        <v>43830</v>
      </c>
      <c r="AB208" t="s">
        <v>289</v>
      </c>
    </row>
    <row r="209" spans="1:28" x14ac:dyDescent="0.25">
      <c r="A209">
        <v>2020</v>
      </c>
      <c r="B209" s="2">
        <v>43831</v>
      </c>
      <c r="C209" s="2">
        <v>43861</v>
      </c>
      <c r="D209" t="s">
        <v>75</v>
      </c>
      <c r="E209" s="3" t="s">
        <v>89</v>
      </c>
      <c r="F209" t="s">
        <v>240</v>
      </c>
      <c r="G209" t="s">
        <v>312</v>
      </c>
      <c r="H209" t="s">
        <v>220</v>
      </c>
      <c r="I209" t="s">
        <v>79</v>
      </c>
      <c r="J209" s="3" t="s">
        <v>88</v>
      </c>
      <c r="K209" s="3" t="s">
        <v>88</v>
      </c>
      <c r="L209" s="3" t="s">
        <v>88</v>
      </c>
      <c r="M209" s="3" t="s">
        <v>353</v>
      </c>
      <c r="N209" s="4">
        <v>43851</v>
      </c>
      <c r="O209" s="4">
        <v>43889</v>
      </c>
      <c r="P209" t="s">
        <v>242</v>
      </c>
      <c r="Q209" s="8" t="s">
        <v>354</v>
      </c>
      <c r="R209" s="6">
        <v>2112.25</v>
      </c>
      <c r="S209" s="7">
        <v>0</v>
      </c>
      <c r="W209" t="s">
        <v>83</v>
      </c>
      <c r="Y209" t="s">
        <v>91</v>
      </c>
      <c r="Z209" s="2">
        <v>43830</v>
      </c>
      <c r="AA209" s="2">
        <v>43830</v>
      </c>
      <c r="AB209" t="s">
        <v>289</v>
      </c>
    </row>
    <row r="210" spans="1:28" x14ac:dyDescent="0.25">
      <c r="A210">
        <v>2020</v>
      </c>
      <c r="B210" s="2">
        <v>43831</v>
      </c>
      <c r="C210" s="2">
        <v>43861</v>
      </c>
      <c r="D210" t="s">
        <v>75</v>
      </c>
      <c r="E210" s="3" t="s">
        <v>89</v>
      </c>
      <c r="F210" t="s">
        <v>240</v>
      </c>
      <c r="G210" t="s">
        <v>312</v>
      </c>
      <c r="H210" t="s">
        <v>220</v>
      </c>
      <c r="I210" t="s">
        <v>79</v>
      </c>
      <c r="J210" s="3" t="s">
        <v>88</v>
      </c>
      <c r="K210" s="3" t="s">
        <v>88</v>
      </c>
      <c r="L210" s="3" t="s">
        <v>88</v>
      </c>
      <c r="M210" s="3" t="s">
        <v>355</v>
      </c>
      <c r="N210" s="4">
        <v>43852</v>
      </c>
      <c r="O210" s="4">
        <v>44218</v>
      </c>
      <c r="P210" t="s">
        <v>242</v>
      </c>
      <c r="Q210" s="8" t="s">
        <v>356</v>
      </c>
      <c r="R210" s="6">
        <v>35485.800000000003</v>
      </c>
      <c r="S210" s="7">
        <v>0</v>
      </c>
      <c r="W210" t="s">
        <v>83</v>
      </c>
      <c r="Y210" t="s">
        <v>91</v>
      </c>
      <c r="Z210" s="2">
        <v>43830</v>
      </c>
      <c r="AA210" s="2">
        <v>43830</v>
      </c>
      <c r="AB210" t="s">
        <v>289</v>
      </c>
    </row>
    <row r="211" spans="1:28" x14ac:dyDescent="0.25">
      <c r="A211">
        <v>2020</v>
      </c>
      <c r="B211" s="2">
        <v>43831</v>
      </c>
      <c r="C211" s="2">
        <v>43861</v>
      </c>
      <c r="D211" t="s">
        <v>75</v>
      </c>
      <c r="E211" s="3" t="s">
        <v>89</v>
      </c>
      <c r="F211" t="s">
        <v>240</v>
      </c>
      <c r="G211" t="s">
        <v>312</v>
      </c>
      <c r="H211" t="s">
        <v>220</v>
      </c>
      <c r="I211" t="s">
        <v>79</v>
      </c>
      <c r="J211" s="3" t="s">
        <v>88</v>
      </c>
      <c r="K211" s="3" t="s">
        <v>88</v>
      </c>
      <c r="L211" s="3" t="s">
        <v>88</v>
      </c>
      <c r="M211" s="3" t="s">
        <v>357</v>
      </c>
      <c r="N211" s="4">
        <v>43852</v>
      </c>
      <c r="O211" s="4">
        <v>44034</v>
      </c>
      <c r="P211" t="s">
        <v>242</v>
      </c>
      <c r="Q211" s="8" t="s">
        <v>358</v>
      </c>
      <c r="R211" s="6">
        <v>19010.25</v>
      </c>
      <c r="S211" s="7">
        <v>0</v>
      </c>
      <c r="W211" t="s">
        <v>83</v>
      </c>
      <c r="Y211" t="s">
        <v>91</v>
      </c>
      <c r="Z211" s="2">
        <v>43830</v>
      </c>
      <c r="AA211" s="2">
        <v>43830</v>
      </c>
      <c r="AB211" t="s">
        <v>289</v>
      </c>
    </row>
    <row r="212" spans="1:28" x14ac:dyDescent="0.25">
      <c r="A212">
        <v>2020</v>
      </c>
      <c r="B212" s="2">
        <v>43831</v>
      </c>
      <c r="C212" s="2">
        <v>43861</v>
      </c>
      <c r="D212" t="s">
        <v>75</v>
      </c>
      <c r="E212" s="3" t="s">
        <v>89</v>
      </c>
      <c r="F212" t="s">
        <v>240</v>
      </c>
      <c r="G212" t="s">
        <v>277</v>
      </c>
      <c r="H212" t="s">
        <v>220</v>
      </c>
      <c r="I212" t="s">
        <v>79</v>
      </c>
      <c r="J212" s="3" t="s">
        <v>88</v>
      </c>
      <c r="K212" s="3" t="s">
        <v>88</v>
      </c>
      <c r="L212" s="3" t="s">
        <v>88</v>
      </c>
      <c r="M212" s="5" t="s">
        <v>359</v>
      </c>
      <c r="N212" s="4">
        <v>43852</v>
      </c>
      <c r="O212" s="4">
        <v>43858</v>
      </c>
      <c r="P212" t="s">
        <v>242</v>
      </c>
      <c r="Q212" s="8" t="s">
        <v>360</v>
      </c>
      <c r="R212" s="6">
        <v>2112.25</v>
      </c>
      <c r="S212" s="7">
        <v>0</v>
      </c>
      <c r="W212" t="s">
        <v>83</v>
      </c>
      <c r="Y212" t="s">
        <v>91</v>
      </c>
      <c r="Z212" s="2">
        <v>43830</v>
      </c>
      <c r="AA212" s="2">
        <v>43830</v>
      </c>
      <c r="AB212" t="s">
        <v>289</v>
      </c>
    </row>
    <row r="213" spans="1:28" x14ac:dyDescent="0.25">
      <c r="A213">
        <v>2020</v>
      </c>
      <c r="B213" s="2">
        <v>43831</v>
      </c>
      <c r="C213" s="2">
        <v>43861</v>
      </c>
      <c r="D213" t="s">
        <v>75</v>
      </c>
      <c r="E213" s="3" t="s">
        <v>89</v>
      </c>
      <c r="F213" t="s">
        <v>240</v>
      </c>
      <c r="G213" t="s">
        <v>280</v>
      </c>
      <c r="H213" t="s">
        <v>220</v>
      </c>
      <c r="I213" t="s">
        <v>79</v>
      </c>
      <c r="J213" s="3" t="s">
        <v>88</v>
      </c>
      <c r="K213" s="3" t="s">
        <v>88</v>
      </c>
      <c r="L213" s="3" t="s">
        <v>88</v>
      </c>
      <c r="M213" s="5" t="s">
        <v>361</v>
      </c>
      <c r="N213" s="4">
        <v>43853</v>
      </c>
      <c r="O213" s="4">
        <v>43860</v>
      </c>
      <c r="P213" t="s">
        <v>242</v>
      </c>
      <c r="Q213" s="8" t="s">
        <v>362</v>
      </c>
      <c r="R213" s="6">
        <v>2112.25</v>
      </c>
      <c r="S213" s="7">
        <v>0</v>
      </c>
      <c r="W213" t="s">
        <v>83</v>
      </c>
      <c r="Y213" t="s">
        <v>91</v>
      </c>
      <c r="Z213" s="2">
        <v>43830</v>
      </c>
      <c r="AA213" s="2">
        <v>43830</v>
      </c>
      <c r="AB213" t="s">
        <v>289</v>
      </c>
    </row>
    <row r="214" spans="1:28" x14ac:dyDescent="0.25">
      <c r="A214">
        <v>2020</v>
      </c>
      <c r="B214" s="2">
        <v>43831</v>
      </c>
      <c r="C214" s="2">
        <v>43861</v>
      </c>
      <c r="D214" t="s">
        <v>75</v>
      </c>
      <c r="E214" s="3" t="s">
        <v>89</v>
      </c>
      <c r="F214" t="s">
        <v>240</v>
      </c>
      <c r="G214" t="s">
        <v>283</v>
      </c>
      <c r="H214" t="s">
        <v>220</v>
      </c>
      <c r="I214" t="s">
        <v>79</v>
      </c>
      <c r="J214" s="3" t="s">
        <v>88</v>
      </c>
      <c r="K214" s="3" t="s">
        <v>88</v>
      </c>
      <c r="L214" s="3" t="s">
        <v>88</v>
      </c>
      <c r="M214" s="5" t="s">
        <v>363</v>
      </c>
      <c r="N214" s="4">
        <v>43853</v>
      </c>
      <c r="O214" s="4">
        <v>43860</v>
      </c>
      <c r="P214" t="s">
        <v>242</v>
      </c>
      <c r="Q214" s="8" t="s">
        <v>364</v>
      </c>
      <c r="R214" s="6">
        <v>2112.25</v>
      </c>
      <c r="S214" s="7">
        <v>0</v>
      </c>
      <c r="W214" t="s">
        <v>83</v>
      </c>
      <c r="Y214" t="s">
        <v>91</v>
      </c>
      <c r="Z214" s="2">
        <v>43830</v>
      </c>
      <c r="AA214" s="2">
        <v>43830</v>
      </c>
      <c r="AB214" t="s">
        <v>289</v>
      </c>
    </row>
    <row r="215" spans="1:28" x14ac:dyDescent="0.25">
      <c r="A215">
        <v>2020</v>
      </c>
      <c r="B215" s="2">
        <v>43831</v>
      </c>
      <c r="C215" s="2">
        <v>43861</v>
      </c>
      <c r="D215" t="s">
        <v>75</v>
      </c>
      <c r="E215" s="3" t="s">
        <v>89</v>
      </c>
      <c r="F215" t="s">
        <v>240</v>
      </c>
      <c r="G215" t="s">
        <v>286</v>
      </c>
      <c r="H215" t="s">
        <v>220</v>
      </c>
      <c r="I215" t="s">
        <v>79</v>
      </c>
      <c r="J215" s="3" t="s">
        <v>88</v>
      </c>
      <c r="K215" s="3" t="s">
        <v>88</v>
      </c>
      <c r="L215" s="3" t="s">
        <v>88</v>
      </c>
      <c r="M215" s="5" t="s">
        <v>365</v>
      </c>
      <c r="N215" s="4">
        <v>43853</v>
      </c>
      <c r="O215" s="4">
        <v>43860</v>
      </c>
      <c r="P215" t="s">
        <v>242</v>
      </c>
      <c r="Q215" s="8" t="s">
        <v>366</v>
      </c>
      <c r="R215" s="6">
        <v>2112.25</v>
      </c>
      <c r="S215" s="7">
        <v>0</v>
      </c>
      <c r="W215" t="s">
        <v>83</v>
      </c>
      <c r="Y215" t="s">
        <v>91</v>
      </c>
      <c r="Z215" s="2">
        <v>43830</v>
      </c>
      <c r="AA215" s="2">
        <v>43830</v>
      </c>
      <c r="AB215" t="s">
        <v>289</v>
      </c>
    </row>
    <row r="216" spans="1:28" x14ac:dyDescent="0.25">
      <c r="A216">
        <v>2020</v>
      </c>
      <c r="B216" s="2">
        <v>43831</v>
      </c>
      <c r="C216" s="2">
        <v>43861</v>
      </c>
      <c r="D216" t="s">
        <v>75</v>
      </c>
      <c r="E216" s="3" t="s">
        <v>89</v>
      </c>
      <c r="F216" t="s">
        <v>240</v>
      </c>
      <c r="G216" t="s">
        <v>290</v>
      </c>
      <c r="H216" t="s">
        <v>220</v>
      </c>
      <c r="I216" t="s">
        <v>79</v>
      </c>
      <c r="J216" s="3" t="s">
        <v>88</v>
      </c>
      <c r="K216" s="3" t="s">
        <v>88</v>
      </c>
      <c r="L216" s="3" t="s">
        <v>88</v>
      </c>
      <c r="M216" s="5" t="s">
        <v>367</v>
      </c>
      <c r="N216" s="4">
        <v>43853</v>
      </c>
      <c r="O216" s="4">
        <v>43860</v>
      </c>
      <c r="P216" t="s">
        <v>242</v>
      </c>
      <c r="Q216" s="8" t="s">
        <v>368</v>
      </c>
      <c r="R216" s="6">
        <v>2112.25</v>
      </c>
      <c r="S216" s="7">
        <v>0</v>
      </c>
      <c r="W216" t="s">
        <v>83</v>
      </c>
      <c r="Y216" t="s">
        <v>91</v>
      </c>
      <c r="Z216" s="2">
        <v>43830</v>
      </c>
      <c r="AA216" s="2">
        <v>43830</v>
      </c>
      <c r="AB216" t="s">
        <v>289</v>
      </c>
    </row>
    <row r="217" spans="1:28" x14ac:dyDescent="0.25">
      <c r="A217">
        <v>2020</v>
      </c>
      <c r="B217" s="2">
        <v>43831</v>
      </c>
      <c r="C217" s="2">
        <v>43861</v>
      </c>
      <c r="D217" t="s">
        <v>75</v>
      </c>
      <c r="E217" s="3" t="s">
        <v>89</v>
      </c>
      <c r="F217" t="s">
        <v>240</v>
      </c>
      <c r="G217" t="s">
        <v>292</v>
      </c>
      <c r="H217" t="s">
        <v>220</v>
      </c>
      <c r="I217" t="s">
        <v>79</v>
      </c>
      <c r="J217" s="3" t="s">
        <v>88</v>
      </c>
      <c r="K217" s="3" t="s">
        <v>88</v>
      </c>
      <c r="L217" s="3" t="s">
        <v>88</v>
      </c>
      <c r="M217" s="5" t="s">
        <v>369</v>
      </c>
      <c r="N217" s="4">
        <v>43853</v>
      </c>
      <c r="O217" s="4">
        <v>43860</v>
      </c>
      <c r="P217" t="s">
        <v>242</v>
      </c>
      <c r="Q217" s="8" t="s">
        <v>370</v>
      </c>
      <c r="R217" s="6">
        <v>2112.25</v>
      </c>
      <c r="S217" s="7">
        <v>0</v>
      </c>
      <c r="W217" t="s">
        <v>83</v>
      </c>
      <c r="Y217" t="s">
        <v>91</v>
      </c>
      <c r="Z217" s="2">
        <v>43830</v>
      </c>
      <c r="AA217" s="2">
        <v>43830</v>
      </c>
      <c r="AB217" t="s">
        <v>289</v>
      </c>
    </row>
    <row r="218" spans="1:28" x14ac:dyDescent="0.25">
      <c r="A218">
        <v>2020</v>
      </c>
      <c r="B218" s="2">
        <v>43831</v>
      </c>
      <c r="C218" s="2">
        <v>43861</v>
      </c>
      <c r="D218" t="s">
        <v>75</v>
      </c>
      <c r="E218" s="3" t="s">
        <v>89</v>
      </c>
      <c r="F218" t="s">
        <v>240</v>
      </c>
      <c r="G218" t="s">
        <v>295</v>
      </c>
      <c r="H218" t="s">
        <v>220</v>
      </c>
      <c r="I218" t="s">
        <v>79</v>
      </c>
      <c r="J218" s="3" t="s">
        <v>88</v>
      </c>
      <c r="K218" s="3" t="s">
        <v>88</v>
      </c>
      <c r="L218" s="3" t="s">
        <v>88</v>
      </c>
      <c r="M218" s="3" t="s">
        <v>359</v>
      </c>
      <c r="N218" s="4">
        <v>43853</v>
      </c>
      <c r="O218" s="4">
        <v>43860</v>
      </c>
      <c r="P218" t="s">
        <v>242</v>
      </c>
      <c r="Q218" s="8" t="s">
        <v>371</v>
      </c>
      <c r="R218" s="6">
        <v>2112.25</v>
      </c>
      <c r="S218" s="7">
        <v>0</v>
      </c>
      <c r="W218" t="s">
        <v>83</v>
      </c>
      <c r="Y218" t="s">
        <v>91</v>
      </c>
      <c r="Z218" s="2">
        <v>43830</v>
      </c>
      <c r="AA218" s="2">
        <v>43830</v>
      </c>
      <c r="AB218" t="s">
        <v>289</v>
      </c>
    </row>
    <row r="219" spans="1:28" x14ac:dyDescent="0.25">
      <c r="A219">
        <v>2020</v>
      </c>
      <c r="B219" s="2">
        <v>43831</v>
      </c>
      <c r="C219" s="2">
        <v>43861</v>
      </c>
      <c r="D219" t="s">
        <v>75</v>
      </c>
      <c r="E219" s="3" t="s">
        <v>89</v>
      </c>
      <c r="F219" t="s">
        <v>240</v>
      </c>
      <c r="G219" t="s">
        <v>298</v>
      </c>
      <c r="H219" t="s">
        <v>220</v>
      </c>
      <c r="I219" t="s">
        <v>79</v>
      </c>
      <c r="J219" s="3" t="s">
        <v>88</v>
      </c>
      <c r="K219" s="3" t="s">
        <v>88</v>
      </c>
      <c r="L219" s="3" t="s">
        <v>88</v>
      </c>
      <c r="M219" s="5" t="s">
        <v>247</v>
      </c>
      <c r="N219" s="4">
        <v>43854</v>
      </c>
      <c r="O219" s="4">
        <v>43861</v>
      </c>
      <c r="P219" t="s">
        <v>242</v>
      </c>
      <c r="Q219" s="8" t="s">
        <v>372</v>
      </c>
      <c r="R219" s="6">
        <v>2112.25</v>
      </c>
      <c r="S219" s="7">
        <v>0</v>
      </c>
      <c r="W219" t="s">
        <v>83</v>
      </c>
      <c r="Y219" t="s">
        <v>91</v>
      </c>
      <c r="Z219" s="2">
        <v>43830</v>
      </c>
      <c r="AA219" s="2">
        <v>43830</v>
      </c>
      <c r="AB219" t="s">
        <v>289</v>
      </c>
    </row>
    <row r="220" spans="1:28" x14ac:dyDescent="0.25">
      <c r="A220">
        <v>2020</v>
      </c>
      <c r="B220" s="2">
        <v>43831</v>
      </c>
      <c r="C220" s="2">
        <v>43861</v>
      </c>
      <c r="D220" t="s">
        <v>75</v>
      </c>
      <c r="E220" s="3" t="s">
        <v>89</v>
      </c>
      <c r="F220" t="s">
        <v>240</v>
      </c>
      <c r="G220" t="s">
        <v>301</v>
      </c>
      <c r="H220" t="s">
        <v>220</v>
      </c>
      <c r="I220" t="s">
        <v>79</v>
      </c>
      <c r="J220" s="3" t="s">
        <v>88</v>
      </c>
      <c r="K220" s="3" t="s">
        <v>88</v>
      </c>
      <c r="L220" s="3" t="s">
        <v>88</v>
      </c>
      <c r="M220" s="3" t="s">
        <v>373</v>
      </c>
      <c r="N220" s="4">
        <v>43854</v>
      </c>
      <c r="O220" s="4">
        <v>43890</v>
      </c>
      <c r="P220" t="s">
        <v>242</v>
      </c>
      <c r="Q220" s="8" t="s">
        <v>374</v>
      </c>
      <c r="R220" s="6">
        <v>7604.1</v>
      </c>
      <c r="S220" s="7">
        <v>0</v>
      </c>
      <c r="W220" t="s">
        <v>83</v>
      </c>
      <c r="Y220" t="s">
        <v>91</v>
      </c>
      <c r="Z220" s="2">
        <v>43830</v>
      </c>
      <c r="AA220" s="2">
        <v>43830</v>
      </c>
      <c r="AB220" t="s">
        <v>289</v>
      </c>
    </row>
    <row r="221" spans="1:28" x14ac:dyDescent="0.25">
      <c r="A221">
        <v>2020</v>
      </c>
      <c r="B221" s="2">
        <v>43831</v>
      </c>
      <c r="C221" s="2">
        <v>43861</v>
      </c>
      <c r="D221" t="s">
        <v>75</v>
      </c>
      <c r="E221" s="3" t="s">
        <v>89</v>
      </c>
      <c r="F221" t="s">
        <v>240</v>
      </c>
      <c r="G221" t="s">
        <v>304</v>
      </c>
      <c r="H221" t="s">
        <v>220</v>
      </c>
      <c r="I221" t="s">
        <v>79</v>
      </c>
      <c r="J221" s="3" t="s">
        <v>88</v>
      </c>
      <c r="K221" s="3" t="s">
        <v>88</v>
      </c>
      <c r="L221" s="3" t="s">
        <v>88</v>
      </c>
      <c r="M221" s="3" t="s">
        <v>373</v>
      </c>
      <c r="N221" s="4">
        <v>43854</v>
      </c>
      <c r="O221" s="4">
        <v>43890</v>
      </c>
      <c r="P221" t="s">
        <v>242</v>
      </c>
      <c r="Q221" s="8" t="s">
        <v>374</v>
      </c>
      <c r="R221" s="6">
        <v>7604.1</v>
      </c>
      <c r="S221" s="7">
        <v>0</v>
      </c>
      <c r="W221" t="s">
        <v>83</v>
      </c>
      <c r="Y221" t="s">
        <v>91</v>
      </c>
      <c r="Z221" s="2">
        <v>43830</v>
      </c>
      <c r="AA221" s="2">
        <v>43830</v>
      </c>
      <c r="AB221" t="s">
        <v>289</v>
      </c>
    </row>
    <row r="222" spans="1:28" x14ac:dyDescent="0.25">
      <c r="A222">
        <v>2020</v>
      </c>
      <c r="B222" s="2">
        <v>43831</v>
      </c>
      <c r="C222" s="2">
        <v>43861</v>
      </c>
      <c r="D222" t="s">
        <v>75</v>
      </c>
      <c r="E222" s="3" t="s">
        <v>89</v>
      </c>
      <c r="F222" t="s">
        <v>240</v>
      </c>
      <c r="G222" t="s">
        <v>307</v>
      </c>
      <c r="H222" t="s">
        <v>220</v>
      </c>
      <c r="I222" t="s">
        <v>79</v>
      </c>
      <c r="J222" s="3" t="s">
        <v>88</v>
      </c>
      <c r="K222" s="3" t="s">
        <v>88</v>
      </c>
      <c r="L222" s="3" t="s">
        <v>88</v>
      </c>
      <c r="M222" s="5" t="s">
        <v>359</v>
      </c>
      <c r="N222" s="4">
        <v>43854</v>
      </c>
      <c r="O222" s="4">
        <v>43861</v>
      </c>
      <c r="P222" t="s">
        <v>242</v>
      </c>
      <c r="Q222" s="8" t="s">
        <v>375</v>
      </c>
      <c r="R222" s="6">
        <v>2112.25</v>
      </c>
      <c r="S222" s="7">
        <v>0</v>
      </c>
      <c r="W222" t="s">
        <v>83</v>
      </c>
      <c r="Y222" t="s">
        <v>91</v>
      </c>
      <c r="Z222" s="2">
        <v>43830</v>
      </c>
      <c r="AA222" s="2">
        <v>43830</v>
      </c>
      <c r="AB222" t="s">
        <v>289</v>
      </c>
    </row>
    <row r="223" spans="1:28" x14ac:dyDescent="0.25">
      <c r="A223">
        <v>2020</v>
      </c>
      <c r="B223" s="2">
        <v>43831</v>
      </c>
      <c r="C223" s="2">
        <v>43861</v>
      </c>
      <c r="D223" t="s">
        <v>75</v>
      </c>
      <c r="E223" s="3" t="s">
        <v>89</v>
      </c>
      <c r="F223" t="s">
        <v>240</v>
      </c>
      <c r="G223" t="s">
        <v>309</v>
      </c>
      <c r="H223" t="s">
        <v>220</v>
      </c>
      <c r="I223" t="s">
        <v>79</v>
      </c>
      <c r="J223" s="3" t="s">
        <v>88</v>
      </c>
      <c r="K223" s="3" t="s">
        <v>88</v>
      </c>
      <c r="L223" s="3" t="s">
        <v>88</v>
      </c>
      <c r="M223" s="5" t="s">
        <v>359</v>
      </c>
      <c r="N223" s="4">
        <v>43854</v>
      </c>
      <c r="O223" s="4">
        <v>43861</v>
      </c>
      <c r="P223" t="s">
        <v>242</v>
      </c>
      <c r="Q223" s="8" t="s">
        <v>375</v>
      </c>
      <c r="R223" s="6">
        <v>2112.25</v>
      </c>
      <c r="S223" s="7">
        <v>0</v>
      </c>
      <c r="W223" t="s">
        <v>83</v>
      </c>
      <c r="Y223" t="s">
        <v>91</v>
      </c>
      <c r="Z223" s="2">
        <v>43830</v>
      </c>
      <c r="AA223" s="2">
        <v>43830</v>
      </c>
      <c r="AB223" t="s">
        <v>289</v>
      </c>
    </row>
    <row r="224" spans="1:28" x14ac:dyDescent="0.25">
      <c r="A224">
        <v>2020</v>
      </c>
      <c r="B224" s="2">
        <v>43831</v>
      </c>
      <c r="C224" s="2">
        <v>43861</v>
      </c>
      <c r="D224" t="s">
        <v>75</v>
      </c>
      <c r="E224" s="3" t="s">
        <v>89</v>
      </c>
      <c r="F224" t="s">
        <v>240</v>
      </c>
      <c r="G224" t="s">
        <v>312</v>
      </c>
      <c r="H224" t="s">
        <v>220</v>
      </c>
      <c r="I224" t="s">
        <v>79</v>
      </c>
      <c r="J224" s="3" t="s">
        <v>88</v>
      </c>
      <c r="K224" s="3" t="s">
        <v>88</v>
      </c>
      <c r="L224" s="3" t="s">
        <v>88</v>
      </c>
      <c r="M224" s="5" t="s">
        <v>367</v>
      </c>
      <c r="N224" s="4">
        <v>43854</v>
      </c>
      <c r="O224" s="4">
        <v>43861</v>
      </c>
      <c r="P224" t="s">
        <v>242</v>
      </c>
      <c r="Q224" s="8" t="s">
        <v>376</v>
      </c>
      <c r="R224" s="6">
        <v>2112.25</v>
      </c>
      <c r="S224" s="7">
        <v>0</v>
      </c>
      <c r="W224" t="s">
        <v>83</v>
      </c>
      <c r="Y224" t="s">
        <v>91</v>
      </c>
      <c r="Z224" s="2">
        <v>43830</v>
      </c>
      <c r="AA224" s="2">
        <v>43830</v>
      </c>
      <c r="AB224" t="s">
        <v>289</v>
      </c>
    </row>
    <row r="225" spans="1:28" x14ac:dyDescent="0.25">
      <c r="A225">
        <v>2020</v>
      </c>
      <c r="B225" s="2">
        <v>43831</v>
      </c>
      <c r="C225" s="2">
        <v>43861</v>
      </c>
      <c r="D225" t="s">
        <v>75</v>
      </c>
      <c r="E225" s="3" t="s">
        <v>89</v>
      </c>
      <c r="F225" t="s">
        <v>240</v>
      </c>
      <c r="G225" t="s">
        <v>295</v>
      </c>
      <c r="H225" t="s">
        <v>220</v>
      </c>
      <c r="I225" t="s">
        <v>79</v>
      </c>
      <c r="J225" s="3" t="s">
        <v>88</v>
      </c>
      <c r="K225" s="3" t="s">
        <v>88</v>
      </c>
      <c r="L225" s="3" t="s">
        <v>88</v>
      </c>
      <c r="M225" s="5" t="s">
        <v>377</v>
      </c>
      <c r="N225" s="4">
        <v>43854</v>
      </c>
      <c r="O225" s="4">
        <v>44220</v>
      </c>
      <c r="P225" t="s">
        <v>242</v>
      </c>
      <c r="Q225" s="8" t="s">
        <v>378</v>
      </c>
      <c r="R225" s="6">
        <v>35485.5</v>
      </c>
      <c r="S225" s="7">
        <v>0</v>
      </c>
      <c r="W225" t="s">
        <v>83</v>
      </c>
      <c r="Y225" t="s">
        <v>91</v>
      </c>
      <c r="Z225" s="2">
        <v>43830</v>
      </c>
      <c r="AA225" s="2">
        <v>43830</v>
      </c>
      <c r="AB225" t="s">
        <v>289</v>
      </c>
    </row>
    <row r="226" spans="1:28" x14ac:dyDescent="0.25">
      <c r="A226">
        <v>2020</v>
      </c>
      <c r="B226" s="2">
        <v>43831</v>
      </c>
      <c r="C226" s="2">
        <v>43861</v>
      </c>
      <c r="D226" t="s">
        <v>75</v>
      </c>
      <c r="E226" s="3" t="s">
        <v>89</v>
      </c>
      <c r="F226" t="s">
        <v>240</v>
      </c>
      <c r="G226" t="s">
        <v>298</v>
      </c>
      <c r="H226" t="s">
        <v>220</v>
      </c>
      <c r="I226" t="s">
        <v>79</v>
      </c>
      <c r="J226" s="3" t="s">
        <v>88</v>
      </c>
      <c r="K226" s="3" t="s">
        <v>88</v>
      </c>
      <c r="L226" s="3" t="s">
        <v>88</v>
      </c>
      <c r="M226" s="3" t="s">
        <v>379</v>
      </c>
      <c r="N226" s="4">
        <v>43857</v>
      </c>
      <c r="O226" s="4">
        <v>43864</v>
      </c>
      <c r="P226" t="s">
        <v>242</v>
      </c>
      <c r="Q226" s="8" t="s">
        <v>380</v>
      </c>
      <c r="R226" s="6">
        <v>2112.25</v>
      </c>
      <c r="S226" s="7">
        <v>0</v>
      </c>
      <c r="W226" t="s">
        <v>83</v>
      </c>
      <c r="Y226" t="s">
        <v>91</v>
      </c>
      <c r="Z226" s="2">
        <v>43830</v>
      </c>
      <c r="AA226" s="2">
        <v>43830</v>
      </c>
      <c r="AB226" t="s">
        <v>289</v>
      </c>
    </row>
    <row r="227" spans="1:28" x14ac:dyDescent="0.25">
      <c r="A227">
        <v>2020</v>
      </c>
      <c r="B227" s="2">
        <v>43831</v>
      </c>
      <c r="C227" s="2">
        <v>43861</v>
      </c>
      <c r="D227" t="s">
        <v>75</v>
      </c>
      <c r="E227" s="3" t="s">
        <v>89</v>
      </c>
      <c r="F227" t="s">
        <v>240</v>
      </c>
      <c r="G227" t="s">
        <v>301</v>
      </c>
      <c r="H227" t="s">
        <v>220</v>
      </c>
      <c r="I227" t="s">
        <v>79</v>
      </c>
      <c r="J227" s="3" t="s">
        <v>88</v>
      </c>
      <c r="K227" s="3" t="s">
        <v>88</v>
      </c>
      <c r="L227" s="3" t="s">
        <v>88</v>
      </c>
      <c r="M227" s="3" t="s">
        <v>381</v>
      </c>
      <c r="N227" s="4">
        <v>43857</v>
      </c>
      <c r="O227" s="4">
        <v>43864</v>
      </c>
      <c r="P227" t="s">
        <v>242</v>
      </c>
      <c r="Q227" s="8" t="s">
        <v>382</v>
      </c>
      <c r="R227" s="6">
        <v>2112.25</v>
      </c>
      <c r="S227" s="7">
        <v>0</v>
      </c>
      <c r="W227" t="s">
        <v>83</v>
      </c>
      <c r="Y227" t="s">
        <v>91</v>
      </c>
      <c r="Z227" s="2">
        <v>43830</v>
      </c>
      <c r="AA227" s="2">
        <v>43830</v>
      </c>
      <c r="AB227" t="s">
        <v>289</v>
      </c>
    </row>
    <row r="228" spans="1:28" x14ac:dyDescent="0.25">
      <c r="A228">
        <v>2020</v>
      </c>
      <c r="B228" s="2">
        <v>43831</v>
      </c>
      <c r="C228" s="2">
        <v>43861</v>
      </c>
      <c r="D228" t="s">
        <v>75</v>
      </c>
      <c r="E228" s="3" t="s">
        <v>89</v>
      </c>
      <c r="F228" t="s">
        <v>240</v>
      </c>
      <c r="G228" t="s">
        <v>304</v>
      </c>
      <c r="H228" t="s">
        <v>220</v>
      </c>
      <c r="I228" t="s">
        <v>79</v>
      </c>
      <c r="J228" s="3" t="s">
        <v>88</v>
      </c>
      <c r="K228" s="3" t="s">
        <v>88</v>
      </c>
      <c r="L228" s="3" t="s">
        <v>88</v>
      </c>
      <c r="M228" s="3" t="s">
        <v>383</v>
      </c>
      <c r="N228" s="4">
        <v>43857</v>
      </c>
      <c r="O228" s="4">
        <v>43864</v>
      </c>
      <c r="P228" t="s">
        <v>242</v>
      </c>
      <c r="Q228" s="8" t="s">
        <v>384</v>
      </c>
      <c r="R228" s="6">
        <v>2112.25</v>
      </c>
      <c r="S228" s="7">
        <v>0</v>
      </c>
      <c r="W228" t="s">
        <v>83</v>
      </c>
      <c r="Y228" t="s">
        <v>91</v>
      </c>
      <c r="Z228" s="2">
        <v>43830</v>
      </c>
      <c r="AA228" s="2">
        <v>43830</v>
      </c>
      <c r="AB228" t="s">
        <v>289</v>
      </c>
    </row>
    <row r="229" spans="1:28" x14ac:dyDescent="0.25">
      <c r="A229">
        <v>2020</v>
      </c>
      <c r="B229" s="2">
        <v>43831</v>
      </c>
      <c r="C229" s="2">
        <v>43861</v>
      </c>
      <c r="D229" t="s">
        <v>75</v>
      </c>
      <c r="E229" s="3" t="s">
        <v>89</v>
      </c>
      <c r="F229" t="s">
        <v>240</v>
      </c>
      <c r="G229" t="s">
        <v>307</v>
      </c>
      <c r="H229" t="s">
        <v>220</v>
      </c>
      <c r="I229" t="s">
        <v>79</v>
      </c>
      <c r="J229" s="3" t="s">
        <v>88</v>
      </c>
      <c r="K229" s="3" t="s">
        <v>88</v>
      </c>
      <c r="L229" s="3" t="s">
        <v>88</v>
      </c>
      <c r="M229" s="3" t="s">
        <v>247</v>
      </c>
      <c r="N229" s="4">
        <v>43858</v>
      </c>
      <c r="O229" s="4">
        <v>43865</v>
      </c>
      <c r="P229" t="s">
        <v>242</v>
      </c>
      <c r="Q229" s="8" t="s">
        <v>385</v>
      </c>
      <c r="R229" s="6">
        <v>2112.25</v>
      </c>
      <c r="S229" s="7">
        <v>0</v>
      </c>
      <c r="W229" t="s">
        <v>83</v>
      </c>
      <c r="Y229" t="s">
        <v>91</v>
      </c>
      <c r="Z229" s="2">
        <v>43830</v>
      </c>
      <c r="AA229" s="2">
        <v>43830</v>
      </c>
      <c r="AB229" t="s">
        <v>289</v>
      </c>
    </row>
    <row r="230" spans="1:28" x14ac:dyDescent="0.25">
      <c r="A230">
        <v>2020</v>
      </c>
      <c r="B230" s="2">
        <v>43831</v>
      </c>
      <c r="C230" s="2">
        <v>43861</v>
      </c>
      <c r="D230" t="s">
        <v>75</v>
      </c>
      <c r="E230" s="3" t="s">
        <v>89</v>
      </c>
      <c r="F230" t="s">
        <v>240</v>
      </c>
      <c r="G230" t="s">
        <v>309</v>
      </c>
      <c r="H230" t="s">
        <v>220</v>
      </c>
      <c r="I230" t="s">
        <v>79</v>
      </c>
      <c r="J230" s="3" t="s">
        <v>88</v>
      </c>
      <c r="K230" s="3" t="s">
        <v>88</v>
      </c>
      <c r="L230" s="3" t="s">
        <v>88</v>
      </c>
      <c r="M230" s="3" t="s">
        <v>386</v>
      </c>
      <c r="N230" s="4">
        <v>43858</v>
      </c>
      <c r="O230" s="4">
        <v>43889</v>
      </c>
      <c r="P230" t="s">
        <v>242</v>
      </c>
      <c r="Q230" s="8" t="s">
        <v>387</v>
      </c>
      <c r="R230" s="6">
        <v>7604.1</v>
      </c>
      <c r="S230" s="7">
        <v>0</v>
      </c>
      <c r="W230" t="s">
        <v>83</v>
      </c>
      <c r="Y230" t="s">
        <v>91</v>
      </c>
      <c r="Z230" s="2">
        <v>43830</v>
      </c>
      <c r="AA230" s="2">
        <v>43830</v>
      </c>
      <c r="AB230" t="s">
        <v>289</v>
      </c>
    </row>
    <row r="231" spans="1:28" x14ac:dyDescent="0.25">
      <c r="A231">
        <v>2020</v>
      </c>
      <c r="B231" s="2">
        <v>43831</v>
      </c>
      <c r="C231" s="2">
        <v>43861</v>
      </c>
      <c r="D231" t="s">
        <v>75</v>
      </c>
      <c r="E231" s="3" t="s">
        <v>89</v>
      </c>
      <c r="F231" t="s">
        <v>240</v>
      </c>
      <c r="G231" t="s">
        <v>312</v>
      </c>
      <c r="H231" t="s">
        <v>220</v>
      </c>
      <c r="I231" t="s">
        <v>79</v>
      </c>
      <c r="J231" s="3" t="s">
        <v>88</v>
      </c>
      <c r="K231" s="3" t="s">
        <v>88</v>
      </c>
      <c r="L231" s="3" t="s">
        <v>88</v>
      </c>
      <c r="M231" s="5" t="s">
        <v>89</v>
      </c>
      <c r="N231" s="4">
        <v>43858</v>
      </c>
      <c r="O231" s="4">
        <v>43865</v>
      </c>
      <c r="P231" t="s">
        <v>242</v>
      </c>
      <c r="Q231" s="5"/>
      <c r="R231" s="6">
        <v>2112.25</v>
      </c>
      <c r="S231" s="7">
        <v>0</v>
      </c>
      <c r="W231" t="s">
        <v>83</v>
      </c>
      <c r="Y231" t="s">
        <v>91</v>
      </c>
      <c r="Z231" s="2">
        <v>43830</v>
      </c>
      <c r="AA231" s="2">
        <v>43830</v>
      </c>
      <c r="AB231" t="s">
        <v>289</v>
      </c>
    </row>
    <row r="232" spans="1:28" x14ac:dyDescent="0.25">
      <c r="A232">
        <v>2020</v>
      </c>
      <c r="B232" s="2">
        <v>43831</v>
      </c>
      <c r="C232" s="2">
        <v>43861</v>
      </c>
      <c r="D232" t="s">
        <v>75</v>
      </c>
      <c r="E232" s="3" t="s">
        <v>89</v>
      </c>
      <c r="F232" t="s">
        <v>240</v>
      </c>
      <c r="G232" t="s">
        <v>312</v>
      </c>
      <c r="H232" t="s">
        <v>220</v>
      </c>
      <c r="I232" t="s">
        <v>79</v>
      </c>
      <c r="J232" s="3" t="s">
        <v>88</v>
      </c>
      <c r="K232" s="3" t="s">
        <v>88</v>
      </c>
      <c r="L232" s="3" t="s">
        <v>88</v>
      </c>
      <c r="M232" s="3" t="s">
        <v>388</v>
      </c>
      <c r="N232" s="4">
        <v>43858</v>
      </c>
      <c r="O232" s="4">
        <v>43865</v>
      </c>
      <c r="P232" t="s">
        <v>242</v>
      </c>
      <c r="Q232" s="8" t="s">
        <v>389</v>
      </c>
      <c r="R232" s="6">
        <v>2112.25</v>
      </c>
      <c r="S232" s="7">
        <v>0</v>
      </c>
      <c r="W232" t="s">
        <v>83</v>
      </c>
      <c r="Y232" t="s">
        <v>91</v>
      </c>
      <c r="Z232" s="2">
        <v>43830</v>
      </c>
      <c r="AA232" s="2">
        <v>43830</v>
      </c>
      <c r="AB232" t="s">
        <v>289</v>
      </c>
    </row>
    <row r="233" spans="1:28" x14ac:dyDescent="0.25">
      <c r="A233">
        <v>2020</v>
      </c>
      <c r="B233" s="2">
        <v>43831</v>
      </c>
      <c r="C233" s="2">
        <v>43861</v>
      </c>
      <c r="D233" t="s">
        <v>75</v>
      </c>
      <c r="E233" s="3" t="s">
        <v>89</v>
      </c>
      <c r="F233" t="s">
        <v>240</v>
      </c>
      <c r="G233" t="s">
        <v>312</v>
      </c>
      <c r="H233" t="s">
        <v>220</v>
      </c>
      <c r="I233" t="s">
        <v>79</v>
      </c>
      <c r="J233" s="3" t="s">
        <v>88</v>
      </c>
      <c r="K233" s="3" t="s">
        <v>88</v>
      </c>
      <c r="L233" s="3" t="s">
        <v>88</v>
      </c>
      <c r="M233" s="3" t="s">
        <v>390</v>
      </c>
      <c r="N233" s="4">
        <v>43858</v>
      </c>
      <c r="O233" s="4">
        <v>43865</v>
      </c>
      <c r="P233" t="s">
        <v>242</v>
      </c>
      <c r="Q233" s="8" t="s">
        <v>391</v>
      </c>
      <c r="R233" s="6">
        <v>2112.25</v>
      </c>
      <c r="S233" s="7">
        <v>0</v>
      </c>
      <c r="W233" t="s">
        <v>83</v>
      </c>
      <c r="Y233" t="s">
        <v>91</v>
      </c>
      <c r="Z233" s="2">
        <v>43830</v>
      </c>
      <c r="AA233" s="2">
        <v>43830</v>
      </c>
      <c r="AB233" t="s">
        <v>289</v>
      </c>
    </row>
    <row r="234" spans="1:28" x14ac:dyDescent="0.25">
      <c r="A234">
        <v>2020</v>
      </c>
      <c r="B234" s="2">
        <v>43831</v>
      </c>
      <c r="C234" s="2">
        <v>43861</v>
      </c>
      <c r="D234" t="s">
        <v>75</v>
      </c>
      <c r="E234" s="3" t="s">
        <v>89</v>
      </c>
      <c r="F234" t="s">
        <v>240</v>
      </c>
      <c r="G234" t="s">
        <v>312</v>
      </c>
      <c r="H234" t="s">
        <v>220</v>
      </c>
      <c r="I234" t="s">
        <v>79</v>
      </c>
      <c r="J234" s="3" t="s">
        <v>88</v>
      </c>
      <c r="K234" s="3" t="s">
        <v>88</v>
      </c>
      <c r="L234" s="3" t="s">
        <v>88</v>
      </c>
      <c r="M234" s="3" t="s">
        <v>367</v>
      </c>
      <c r="N234" s="4">
        <v>43858</v>
      </c>
      <c r="O234" s="4">
        <v>43865</v>
      </c>
      <c r="P234" t="s">
        <v>242</v>
      </c>
      <c r="Q234" s="8" t="s">
        <v>392</v>
      </c>
      <c r="R234" s="6">
        <v>2112.25</v>
      </c>
      <c r="S234" s="7">
        <v>0</v>
      </c>
      <c r="W234" t="s">
        <v>83</v>
      </c>
      <c r="Y234" t="s">
        <v>91</v>
      </c>
      <c r="Z234" s="2">
        <v>43830</v>
      </c>
      <c r="AA234" s="2">
        <v>43830</v>
      </c>
      <c r="AB234" t="s">
        <v>289</v>
      </c>
    </row>
    <row r="235" spans="1:28" x14ac:dyDescent="0.25">
      <c r="A235">
        <v>2020</v>
      </c>
      <c r="B235" s="2">
        <v>43831</v>
      </c>
      <c r="C235" s="2">
        <v>43861</v>
      </c>
      <c r="D235" t="s">
        <v>75</v>
      </c>
      <c r="E235" s="3" t="s">
        <v>89</v>
      </c>
      <c r="F235" t="s">
        <v>240</v>
      </c>
      <c r="G235" t="s">
        <v>312</v>
      </c>
      <c r="H235" t="s">
        <v>220</v>
      </c>
      <c r="I235" t="s">
        <v>79</v>
      </c>
      <c r="J235" s="3" t="s">
        <v>88</v>
      </c>
      <c r="K235" s="3" t="s">
        <v>88</v>
      </c>
      <c r="L235" s="3" t="s">
        <v>88</v>
      </c>
      <c r="M235" s="3" t="s">
        <v>269</v>
      </c>
      <c r="N235" s="4">
        <v>43858</v>
      </c>
      <c r="O235" s="4">
        <v>43865</v>
      </c>
      <c r="P235" t="s">
        <v>242</v>
      </c>
      <c r="Q235" s="8" t="s">
        <v>393</v>
      </c>
      <c r="R235" s="6">
        <v>2112.25</v>
      </c>
      <c r="S235" s="7">
        <v>0</v>
      </c>
      <c r="W235" t="s">
        <v>83</v>
      </c>
      <c r="Y235" t="s">
        <v>91</v>
      </c>
      <c r="Z235" s="2">
        <v>43830</v>
      </c>
      <c r="AA235" s="2">
        <v>43830</v>
      </c>
      <c r="AB235" t="s">
        <v>289</v>
      </c>
    </row>
    <row r="236" spans="1:28" x14ac:dyDescent="0.25">
      <c r="A236">
        <v>2020</v>
      </c>
      <c r="B236" s="2">
        <v>43831</v>
      </c>
      <c r="C236" s="2">
        <v>43861</v>
      </c>
      <c r="D236" t="s">
        <v>75</v>
      </c>
      <c r="E236" s="3" t="s">
        <v>89</v>
      </c>
      <c r="F236" t="s">
        <v>240</v>
      </c>
      <c r="G236" t="s">
        <v>283</v>
      </c>
      <c r="H236" t="s">
        <v>220</v>
      </c>
      <c r="I236" t="s">
        <v>79</v>
      </c>
      <c r="J236" s="3" t="s">
        <v>88</v>
      </c>
      <c r="K236" s="3" t="s">
        <v>88</v>
      </c>
      <c r="L236" s="3" t="s">
        <v>88</v>
      </c>
      <c r="M236" s="5" t="s">
        <v>89</v>
      </c>
      <c r="N236" s="4">
        <v>43859</v>
      </c>
      <c r="O236" s="4">
        <v>43866</v>
      </c>
      <c r="P236" t="s">
        <v>242</v>
      </c>
      <c r="Q236" s="5"/>
      <c r="R236" s="6">
        <v>2112.25</v>
      </c>
      <c r="S236" s="7">
        <v>0</v>
      </c>
      <c r="W236" t="s">
        <v>83</v>
      </c>
      <c r="Y236" t="s">
        <v>91</v>
      </c>
      <c r="Z236" s="2">
        <v>43830</v>
      </c>
      <c r="AA236" s="2">
        <v>43830</v>
      </c>
      <c r="AB236" t="s">
        <v>289</v>
      </c>
    </row>
    <row r="237" spans="1:28" x14ac:dyDescent="0.25">
      <c r="A237">
        <v>2020</v>
      </c>
      <c r="B237" s="2">
        <v>43831</v>
      </c>
      <c r="C237" s="2">
        <v>43861</v>
      </c>
      <c r="D237" t="s">
        <v>75</v>
      </c>
      <c r="E237" s="3" t="s">
        <v>89</v>
      </c>
      <c r="F237" t="s">
        <v>240</v>
      </c>
      <c r="G237" t="s">
        <v>286</v>
      </c>
      <c r="H237" t="s">
        <v>220</v>
      </c>
      <c r="I237" t="s">
        <v>79</v>
      </c>
      <c r="J237" s="3" t="s">
        <v>88</v>
      </c>
      <c r="K237" s="3" t="s">
        <v>88</v>
      </c>
      <c r="L237" s="3" t="s">
        <v>88</v>
      </c>
      <c r="M237" s="5" t="s">
        <v>369</v>
      </c>
      <c r="N237" s="4">
        <v>43859</v>
      </c>
      <c r="O237" s="4">
        <v>43866</v>
      </c>
      <c r="P237" t="s">
        <v>242</v>
      </c>
      <c r="Q237" s="10" t="s">
        <v>394</v>
      </c>
      <c r="R237" s="6">
        <v>2112.25</v>
      </c>
      <c r="S237" s="7">
        <v>0</v>
      </c>
      <c r="W237" t="s">
        <v>83</v>
      </c>
      <c r="Y237" t="s">
        <v>91</v>
      </c>
      <c r="Z237" s="2">
        <v>43830</v>
      </c>
      <c r="AA237" s="2">
        <v>43830</v>
      </c>
      <c r="AB237" t="s">
        <v>289</v>
      </c>
    </row>
    <row r="238" spans="1:28" x14ac:dyDescent="0.25">
      <c r="A238">
        <v>2020</v>
      </c>
      <c r="B238" s="2">
        <v>43831</v>
      </c>
      <c r="C238" s="2">
        <v>43861</v>
      </c>
      <c r="D238" t="s">
        <v>75</v>
      </c>
      <c r="E238" s="3" t="s">
        <v>89</v>
      </c>
      <c r="F238" t="s">
        <v>240</v>
      </c>
      <c r="G238" t="s">
        <v>290</v>
      </c>
      <c r="H238" t="s">
        <v>220</v>
      </c>
      <c r="I238" t="s">
        <v>79</v>
      </c>
      <c r="J238" s="3" t="s">
        <v>88</v>
      </c>
      <c r="K238" s="3" t="s">
        <v>88</v>
      </c>
      <c r="L238" s="3" t="s">
        <v>88</v>
      </c>
      <c r="M238" s="5" t="s">
        <v>341</v>
      </c>
      <c r="N238" s="4">
        <v>43859</v>
      </c>
      <c r="O238" s="4">
        <v>43866</v>
      </c>
      <c r="P238" t="s">
        <v>242</v>
      </c>
      <c r="Q238" s="8" t="s">
        <v>395</v>
      </c>
      <c r="R238" s="6">
        <v>2112.25</v>
      </c>
      <c r="S238" s="7">
        <v>0</v>
      </c>
      <c r="W238" t="s">
        <v>83</v>
      </c>
      <c r="Y238" t="s">
        <v>91</v>
      </c>
      <c r="Z238" s="2">
        <v>43830</v>
      </c>
      <c r="AA238" s="2">
        <v>43830</v>
      </c>
      <c r="AB238" t="s">
        <v>289</v>
      </c>
    </row>
    <row r="239" spans="1:28" x14ac:dyDescent="0.25">
      <c r="A239">
        <v>2020</v>
      </c>
      <c r="B239" s="2">
        <v>43831</v>
      </c>
      <c r="C239" s="2">
        <v>43861</v>
      </c>
      <c r="D239" t="s">
        <v>75</v>
      </c>
      <c r="E239" s="3" t="s">
        <v>89</v>
      </c>
      <c r="F239" t="s">
        <v>240</v>
      </c>
      <c r="G239" t="s">
        <v>292</v>
      </c>
      <c r="H239" t="s">
        <v>220</v>
      </c>
      <c r="I239" t="s">
        <v>79</v>
      </c>
      <c r="J239" s="3" t="s">
        <v>88</v>
      </c>
      <c r="K239" s="3" t="s">
        <v>88</v>
      </c>
      <c r="L239" s="3" t="s">
        <v>88</v>
      </c>
      <c r="M239" s="5" t="s">
        <v>396</v>
      </c>
      <c r="N239" s="4">
        <v>43859</v>
      </c>
      <c r="O239" s="4">
        <v>43866</v>
      </c>
      <c r="P239" t="s">
        <v>242</v>
      </c>
      <c r="Q239" s="8" t="s">
        <v>397</v>
      </c>
      <c r="R239" s="6">
        <v>2112.25</v>
      </c>
      <c r="S239" s="7">
        <v>0</v>
      </c>
      <c r="W239" t="s">
        <v>83</v>
      </c>
      <c r="Y239" t="s">
        <v>91</v>
      </c>
      <c r="Z239" s="2">
        <v>43830</v>
      </c>
      <c r="AA239" s="2">
        <v>43830</v>
      </c>
      <c r="AB239" t="s">
        <v>289</v>
      </c>
    </row>
    <row r="240" spans="1:28" x14ac:dyDescent="0.25">
      <c r="A240">
        <v>2020</v>
      </c>
      <c r="B240" s="2">
        <v>43831</v>
      </c>
      <c r="C240" s="2">
        <v>43861</v>
      </c>
      <c r="D240" t="s">
        <v>75</v>
      </c>
      <c r="E240" s="3" t="s">
        <v>89</v>
      </c>
      <c r="F240" t="s">
        <v>240</v>
      </c>
      <c r="G240" t="s">
        <v>295</v>
      </c>
      <c r="H240" t="s">
        <v>220</v>
      </c>
      <c r="I240" t="s">
        <v>79</v>
      </c>
      <c r="J240" s="3" t="s">
        <v>88</v>
      </c>
      <c r="K240" s="3" t="s">
        <v>88</v>
      </c>
      <c r="L240" s="3" t="s">
        <v>88</v>
      </c>
      <c r="M240" s="3" t="s">
        <v>398</v>
      </c>
      <c r="N240" s="4">
        <v>43859</v>
      </c>
      <c r="O240" s="4">
        <v>44041</v>
      </c>
      <c r="P240" t="s">
        <v>242</v>
      </c>
      <c r="Q240" s="8" t="s">
        <v>399</v>
      </c>
      <c r="R240" s="6">
        <v>19010.25</v>
      </c>
      <c r="S240" s="7">
        <v>0</v>
      </c>
      <c r="W240" t="s">
        <v>83</v>
      </c>
      <c r="Y240" t="s">
        <v>91</v>
      </c>
      <c r="Z240" s="2">
        <v>43830</v>
      </c>
      <c r="AA240" s="2">
        <v>43830</v>
      </c>
      <c r="AB240" t="s">
        <v>289</v>
      </c>
    </row>
    <row r="241" spans="1:28" x14ac:dyDescent="0.25">
      <c r="A241">
        <v>2020</v>
      </c>
      <c r="B241" s="2">
        <v>43831</v>
      </c>
      <c r="C241" s="2">
        <v>43861</v>
      </c>
      <c r="D241" t="s">
        <v>75</v>
      </c>
      <c r="E241" s="3" t="s">
        <v>89</v>
      </c>
      <c r="F241" t="s">
        <v>240</v>
      </c>
      <c r="G241" t="s">
        <v>298</v>
      </c>
      <c r="H241" t="s">
        <v>220</v>
      </c>
      <c r="I241" t="s">
        <v>79</v>
      </c>
      <c r="J241" s="3" t="s">
        <v>88</v>
      </c>
      <c r="K241" s="3" t="s">
        <v>88</v>
      </c>
      <c r="L241" s="3" t="s">
        <v>88</v>
      </c>
      <c r="M241" s="5" t="s">
        <v>353</v>
      </c>
      <c r="N241" s="4">
        <v>43859</v>
      </c>
      <c r="O241" s="4">
        <v>43866</v>
      </c>
      <c r="P241" t="s">
        <v>242</v>
      </c>
      <c r="Q241" s="8" t="s">
        <v>400</v>
      </c>
      <c r="R241" s="6">
        <v>2112.25</v>
      </c>
      <c r="S241" s="7">
        <v>0</v>
      </c>
      <c r="W241" t="s">
        <v>83</v>
      </c>
      <c r="Y241" t="s">
        <v>91</v>
      </c>
      <c r="Z241" s="2">
        <v>43830</v>
      </c>
      <c r="AA241" s="2">
        <v>43830</v>
      </c>
      <c r="AB241" t="s">
        <v>289</v>
      </c>
    </row>
    <row r="242" spans="1:28" x14ac:dyDescent="0.25">
      <c r="A242">
        <v>2020</v>
      </c>
      <c r="B242" s="2">
        <v>43831</v>
      </c>
      <c r="C242" s="2">
        <v>43861</v>
      </c>
      <c r="D242" t="s">
        <v>75</v>
      </c>
      <c r="E242" s="3" t="s">
        <v>89</v>
      </c>
      <c r="F242" t="s">
        <v>240</v>
      </c>
      <c r="G242" t="s">
        <v>301</v>
      </c>
      <c r="H242" t="s">
        <v>220</v>
      </c>
      <c r="I242" t="s">
        <v>79</v>
      </c>
      <c r="J242" s="3" t="s">
        <v>88</v>
      </c>
      <c r="K242" s="3" t="s">
        <v>88</v>
      </c>
      <c r="L242" s="3" t="s">
        <v>88</v>
      </c>
      <c r="M242" s="3" t="s">
        <v>353</v>
      </c>
      <c r="N242" s="4">
        <v>43859</v>
      </c>
      <c r="O242" s="4">
        <v>43866</v>
      </c>
      <c r="P242" t="s">
        <v>242</v>
      </c>
      <c r="Q242" s="8" t="s">
        <v>400</v>
      </c>
      <c r="R242" s="6">
        <v>2112.25</v>
      </c>
      <c r="S242" s="7">
        <v>0</v>
      </c>
      <c r="W242" t="s">
        <v>83</v>
      </c>
      <c r="Y242" t="s">
        <v>91</v>
      </c>
      <c r="Z242" s="2">
        <v>43830</v>
      </c>
      <c r="AA242" s="2">
        <v>43830</v>
      </c>
      <c r="AB242" t="s">
        <v>289</v>
      </c>
    </row>
    <row r="243" spans="1:28" x14ac:dyDescent="0.25">
      <c r="A243">
        <v>2020</v>
      </c>
      <c r="B243" s="2">
        <v>43831</v>
      </c>
      <c r="C243" s="2">
        <v>43861</v>
      </c>
      <c r="D243" t="s">
        <v>75</v>
      </c>
      <c r="E243" s="3" t="s">
        <v>89</v>
      </c>
      <c r="F243" t="s">
        <v>240</v>
      </c>
      <c r="G243" t="s">
        <v>304</v>
      </c>
      <c r="H243" t="s">
        <v>220</v>
      </c>
      <c r="I243" t="s">
        <v>79</v>
      </c>
      <c r="J243" s="3" t="s">
        <v>88</v>
      </c>
      <c r="K243" s="3" t="s">
        <v>88</v>
      </c>
      <c r="L243" s="3" t="s">
        <v>88</v>
      </c>
      <c r="M243" s="3" t="s">
        <v>244</v>
      </c>
      <c r="N243" s="4">
        <v>43860</v>
      </c>
      <c r="O243" s="4">
        <v>43866</v>
      </c>
      <c r="P243" t="s">
        <v>242</v>
      </c>
      <c r="Q243" s="8" t="s">
        <v>401</v>
      </c>
      <c r="R243" s="6">
        <v>2112.25</v>
      </c>
      <c r="S243" s="7">
        <v>0</v>
      </c>
      <c r="W243" t="s">
        <v>83</v>
      </c>
      <c r="Y243" t="s">
        <v>91</v>
      </c>
      <c r="Z243" s="2">
        <v>43830</v>
      </c>
      <c r="AA243" s="2">
        <v>43830</v>
      </c>
      <c r="AB243" t="s">
        <v>289</v>
      </c>
    </row>
    <row r="244" spans="1:28" x14ac:dyDescent="0.25">
      <c r="A244">
        <v>2020</v>
      </c>
      <c r="B244" s="2">
        <v>43831</v>
      </c>
      <c r="C244" s="2">
        <v>43861</v>
      </c>
      <c r="D244" t="s">
        <v>75</v>
      </c>
      <c r="E244" s="3" t="s">
        <v>89</v>
      </c>
      <c r="F244" t="s">
        <v>240</v>
      </c>
      <c r="G244" t="s">
        <v>307</v>
      </c>
      <c r="H244" t="s">
        <v>220</v>
      </c>
      <c r="I244" t="s">
        <v>79</v>
      </c>
      <c r="J244" s="3" t="s">
        <v>88</v>
      </c>
      <c r="K244" s="3" t="s">
        <v>88</v>
      </c>
      <c r="L244" s="3" t="s">
        <v>88</v>
      </c>
      <c r="M244" s="5" t="s">
        <v>89</v>
      </c>
      <c r="N244" s="4">
        <v>43860</v>
      </c>
      <c r="O244" s="4">
        <v>43866</v>
      </c>
      <c r="P244" t="s">
        <v>242</v>
      </c>
      <c r="Q244" s="5"/>
      <c r="R244" s="6">
        <v>2112.25</v>
      </c>
      <c r="S244" s="7">
        <v>0</v>
      </c>
      <c r="W244" t="s">
        <v>83</v>
      </c>
      <c r="Y244" t="s">
        <v>91</v>
      </c>
      <c r="Z244" s="2">
        <v>43830</v>
      </c>
      <c r="AA244" s="2">
        <v>43830</v>
      </c>
      <c r="AB244" t="s">
        <v>289</v>
      </c>
    </row>
    <row r="245" spans="1:28" x14ac:dyDescent="0.25">
      <c r="A245">
        <v>2020</v>
      </c>
      <c r="B245" s="2">
        <v>43831</v>
      </c>
      <c r="C245" s="2">
        <v>43861</v>
      </c>
      <c r="D245" t="s">
        <v>75</v>
      </c>
      <c r="E245" s="3" t="s">
        <v>89</v>
      </c>
      <c r="F245" t="s">
        <v>240</v>
      </c>
      <c r="G245" t="s">
        <v>309</v>
      </c>
      <c r="H245" t="s">
        <v>220</v>
      </c>
      <c r="I245" t="s">
        <v>79</v>
      </c>
      <c r="J245" s="3" t="s">
        <v>88</v>
      </c>
      <c r="K245" s="3" t="s">
        <v>88</v>
      </c>
      <c r="L245" s="3" t="s">
        <v>88</v>
      </c>
      <c r="M245" s="5" t="s">
        <v>402</v>
      </c>
      <c r="N245" s="4">
        <v>43860</v>
      </c>
      <c r="O245" s="4">
        <v>43866</v>
      </c>
      <c r="P245" t="s">
        <v>242</v>
      </c>
      <c r="Q245" s="8" t="s">
        <v>403</v>
      </c>
      <c r="R245" s="6">
        <v>2112.25</v>
      </c>
      <c r="S245" s="7">
        <v>0</v>
      </c>
      <c r="W245" t="s">
        <v>83</v>
      </c>
      <c r="Y245" t="s">
        <v>91</v>
      </c>
      <c r="Z245" s="2">
        <v>43830</v>
      </c>
      <c r="AA245" s="2">
        <v>43830</v>
      </c>
      <c r="AB245" t="s">
        <v>289</v>
      </c>
    </row>
    <row r="246" spans="1:28" x14ac:dyDescent="0.25">
      <c r="A246">
        <v>2020</v>
      </c>
      <c r="B246" s="2">
        <v>43831</v>
      </c>
      <c r="C246" s="2">
        <v>43861</v>
      </c>
      <c r="D246" t="s">
        <v>75</v>
      </c>
      <c r="E246" s="3" t="s">
        <v>89</v>
      </c>
      <c r="F246" t="s">
        <v>240</v>
      </c>
      <c r="G246" t="s">
        <v>312</v>
      </c>
      <c r="H246" t="s">
        <v>220</v>
      </c>
      <c r="I246" t="s">
        <v>79</v>
      </c>
      <c r="J246" s="3" t="s">
        <v>88</v>
      </c>
      <c r="K246" s="3" t="s">
        <v>88</v>
      </c>
      <c r="L246" s="3" t="s">
        <v>88</v>
      </c>
      <c r="M246" s="5" t="s">
        <v>404</v>
      </c>
      <c r="N246" s="4">
        <v>43860</v>
      </c>
      <c r="O246" s="4">
        <v>43890</v>
      </c>
      <c r="P246" t="s">
        <v>242</v>
      </c>
      <c r="Q246" s="8" t="s">
        <v>405</v>
      </c>
      <c r="R246" s="6">
        <v>7604.1</v>
      </c>
      <c r="S246" s="7">
        <v>0</v>
      </c>
      <c r="W246" t="s">
        <v>83</v>
      </c>
      <c r="Y246" t="s">
        <v>91</v>
      </c>
      <c r="Z246" s="2">
        <v>43830</v>
      </c>
      <c r="AA246" s="2">
        <v>43830</v>
      </c>
      <c r="AB246" t="s">
        <v>289</v>
      </c>
    </row>
    <row r="247" spans="1:28" x14ac:dyDescent="0.25">
      <c r="A247" s="11">
        <v>2020</v>
      </c>
      <c r="B247" s="2">
        <v>43831</v>
      </c>
      <c r="C247" s="2">
        <v>43861</v>
      </c>
      <c r="D247" t="s">
        <v>75</v>
      </c>
      <c r="E247" s="3" t="s">
        <v>89</v>
      </c>
      <c r="F247" t="s">
        <v>240</v>
      </c>
      <c r="G247" t="s">
        <v>295</v>
      </c>
      <c r="H247" t="s">
        <v>220</v>
      </c>
      <c r="I247" t="s">
        <v>79</v>
      </c>
      <c r="J247" s="3" t="s">
        <v>88</v>
      </c>
      <c r="K247" s="3" t="s">
        <v>88</v>
      </c>
      <c r="L247" s="3" t="s">
        <v>88</v>
      </c>
      <c r="M247" s="5" t="s">
        <v>323</v>
      </c>
      <c r="N247" s="4">
        <v>43861</v>
      </c>
      <c r="O247" s="4">
        <v>43868</v>
      </c>
      <c r="P247" t="s">
        <v>242</v>
      </c>
      <c r="Q247" s="8" t="s">
        <v>406</v>
      </c>
      <c r="R247" s="6">
        <v>2112.25</v>
      </c>
      <c r="S247" s="7">
        <v>0</v>
      </c>
      <c r="W247" t="s">
        <v>83</v>
      </c>
      <c r="Y247" t="s">
        <v>91</v>
      </c>
      <c r="Z247" s="2">
        <v>43830</v>
      </c>
      <c r="AA247" s="2">
        <v>43830</v>
      </c>
      <c r="AB247" t="s">
        <v>289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47">
      <formula1>Hidden_13</formula1>
    </dataValidation>
    <dataValidation type="list" allowBlank="1" showErrorMessage="1" sqref="I8:I247">
      <formula1>Hidden_28</formula1>
    </dataValidation>
    <dataValidation type="list" allowBlank="1" showErrorMessage="1" sqref="W8:W247">
      <formula1>Hidden_322</formula1>
    </dataValidation>
    <dataValidation type="list" allowBlank="1" showInputMessage="1" showErrorMessage="1" sqref="M169">
      <formula1>hidden2</formula1>
    </dataValidation>
  </dataValidations>
  <hyperlinks>
    <hyperlink ref="Q153" r:id="rId1"/>
    <hyperlink ref="Q154" r:id="rId2"/>
    <hyperlink ref="Q156" r:id="rId3"/>
    <hyperlink ref="Q157" r:id="rId4"/>
    <hyperlink ref="Q158" r:id="rId5"/>
    <hyperlink ref="Q159" r:id="rId6"/>
    <hyperlink ref="Q161" r:id="rId7"/>
    <hyperlink ref="Q162" r:id="rId8"/>
    <hyperlink ref="Q163" r:id="rId9"/>
    <hyperlink ref="Q164" r:id="rId10"/>
    <hyperlink ref="Q165" r:id="rId11"/>
    <hyperlink ref="Q166" r:id="rId12"/>
    <hyperlink ref="Q167" r:id="rId13"/>
    <hyperlink ref="Q168" r:id="rId14"/>
    <hyperlink ref="Q169" r:id="rId15"/>
    <hyperlink ref="Q170" r:id="rId16"/>
    <hyperlink ref="Q171" r:id="rId17"/>
    <hyperlink ref="Q172" r:id="rId18"/>
    <hyperlink ref="Q173" r:id="rId19"/>
    <hyperlink ref="Q174" r:id="rId20"/>
    <hyperlink ref="Q175" r:id="rId21"/>
    <hyperlink ref="Q177" r:id="rId22"/>
    <hyperlink ref="Q178" r:id="rId23"/>
    <hyperlink ref="Q179" r:id="rId24"/>
    <hyperlink ref="Q180" r:id="rId25"/>
    <hyperlink ref="Q181" r:id="rId26"/>
    <hyperlink ref="Q182" r:id="rId27"/>
    <hyperlink ref="Q183" r:id="rId28"/>
    <hyperlink ref="Q184" r:id="rId29"/>
    <hyperlink ref="Q185" r:id="rId30"/>
    <hyperlink ref="Q186" r:id="rId31"/>
    <hyperlink ref="Q189" r:id="rId32"/>
    <hyperlink ref="Q190" r:id="rId33"/>
    <hyperlink ref="Q192" r:id="rId34"/>
    <hyperlink ref="Q193" r:id="rId35"/>
    <hyperlink ref="Q194" r:id="rId36"/>
    <hyperlink ref="Q196" r:id="rId37"/>
    <hyperlink ref="Q197" r:id="rId38"/>
    <hyperlink ref="Q198" r:id="rId39"/>
    <hyperlink ref="Q199" r:id="rId40"/>
    <hyperlink ref="Q200" r:id="rId41"/>
    <hyperlink ref="Q201" r:id="rId42"/>
    <hyperlink ref="Q205" r:id="rId43"/>
    <hyperlink ref="Q207" r:id="rId44"/>
    <hyperlink ref="Q208" r:id="rId45"/>
    <hyperlink ref="Q209" r:id="rId46"/>
    <hyperlink ref="Q210" r:id="rId47"/>
    <hyperlink ref="Q211" r:id="rId48"/>
    <hyperlink ref="Q212" r:id="rId49"/>
    <hyperlink ref="Q213" r:id="rId50"/>
    <hyperlink ref="Q214" r:id="rId51"/>
    <hyperlink ref="Q215" r:id="rId52"/>
    <hyperlink ref="Q216" r:id="rId53"/>
    <hyperlink ref="Q217" r:id="rId54"/>
    <hyperlink ref="Q218" r:id="rId55"/>
    <hyperlink ref="Q219" r:id="rId56"/>
    <hyperlink ref="Q220" r:id="rId57"/>
    <hyperlink ref="Q221" r:id="rId58"/>
    <hyperlink ref="Q222" r:id="rId59"/>
    <hyperlink ref="Q223" r:id="rId60"/>
    <hyperlink ref="Q224" r:id="rId61"/>
    <hyperlink ref="Q225" r:id="rId62"/>
    <hyperlink ref="Q226" r:id="rId63"/>
    <hyperlink ref="Q227" r:id="rId64"/>
    <hyperlink ref="Q228" r:id="rId65"/>
    <hyperlink ref="Q229" r:id="rId66"/>
    <hyperlink ref="Q230" r:id="rId67"/>
    <hyperlink ref="Q232" r:id="rId68"/>
    <hyperlink ref="Q233" r:id="rId69"/>
    <hyperlink ref="Q234" r:id="rId70"/>
    <hyperlink ref="Q235" r:id="rId71"/>
    <hyperlink ref="Q237" r:id="rId72"/>
    <hyperlink ref="Q238" r:id="rId73"/>
    <hyperlink ref="Q239" r:id="rId74"/>
    <hyperlink ref="Q240" r:id="rId75"/>
    <hyperlink ref="Q241" r:id="rId76"/>
    <hyperlink ref="Q242" r:id="rId77"/>
    <hyperlink ref="Q243" r:id="rId78"/>
    <hyperlink ref="Q245" r:id="rId79"/>
    <hyperlink ref="Q246" r:id="rId80"/>
    <hyperlink ref="Q247" r:id="rId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2020-02-28T16:11:30Z</dcterms:modified>
</cp:coreProperties>
</file>